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Race 1a" sheetId="13" r:id="rId14"/>
    <sheet name="Race 2a" sheetId="14" r:id="rId15"/>
    <sheet name="Race 3a" sheetId="15" r:id="rId16"/>
    <sheet name="Race 4a" sheetId="16" r:id="rId17"/>
    <sheet name="Race 5a" sheetId="17" r:id="rId18"/>
    <sheet name="Race 6a" sheetId="18" r:id="rId19"/>
    <sheet name="Race 7a" sheetId="19" r:id="rId20"/>
    <sheet name="Race 8a" sheetId="20" r:id="rId21"/>
    <sheet name="Race 9a" sheetId="21" r:id="rId22"/>
    <sheet name="Race 10a" sheetId="22" r:id="rId23"/>
    <sheet name="Graph Data" sheetId="23" r:id="rId24"/>
  </sheets>
  <calcPr fullCalcOnLoad="1"/>
</workbook>
</file>

<file path=xl/sharedStrings.xml><?xml version="1.0" encoding="utf-8"?>
<sst xmlns="http://schemas.openxmlformats.org/spreadsheetml/2006/main" count="93" uniqueCount="93">
  <si>
    <t>Heat View</t>
  </si>
  <si>
    <t>Lane 1</t>
  </si>
  <si>
    <t>Lane 2</t>
  </si>
  <si>
    <t>Lane 3</t>
  </si>
  <si>
    <t>Lane 4</t>
  </si>
  <si>
    <t>Heat 1</t>
  </si>
  <si>
    <t>Curtis Adams</t>
  </si>
  <si>
    <t>Steve Stewart</t>
  </si>
  <si>
    <t>Greg Kondrek</t>
  </si>
  <si>
    <t>Bruce Douglas</t>
  </si>
  <si>
    <t>Heat 2</t>
  </si>
  <si>
    <t>Kevin Drake</t>
  </si>
  <si>
    <t>Heat 3</t>
  </si>
  <si>
    <t xml:space="preserve">Ron Coaxum </t>
  </si>
  <si>
    <t>Heat 4</t>
  </si>
  <si>
    <t>Steve Testerman</t>
  </si>
  <si>
    <t>Heat 5</t>
  </si>
  <si>
    <t>Mark Owyang</t>
  </si>
  <si>
    <t>Heat 6</t>
  </si>
  <si>
    <t>Heat 7</t>
  </si>
  <si>
    <t>Heat 8</t>
  </si>
  <si>
    <t>T-Jets (Ferndale)</t>
  </si>
  <si>
    <t>Record Lap Time Name</t>
  </si>
  <si>
    <t>Record Score Name</t>
  </si>
  <si>
    <t>Test Driver 1</t>
  </si>
  <si>
    <t>Best Lap Time Name</t>
  </si>
  <si>
    <t>Record Lap Time</t>
  </si>
  <si>
    <t>Record Score</t>
  </si>
  <si>
    <t>Best Lap Time</t>
  </si>
  <si>
    <t>Record Lap Time Date</t>
  </si>
  <si>
    <t>2020-01-25T11:54:16</t>
  </si>
  <si>
    <t>Record Score Date</t>
  </si>
  <si>
    <t>2018-11-20T20:50:47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</si>
  <si>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</si>
  <si>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</si>
  <si>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</si>
  <si>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</si>
  <si>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</si>
  <si>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</si>
  <si>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</si>
  <si>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</si>
  <si>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</si>
  <si>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</si>
  <si>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</si>
  <si>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</si>
  <si>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</si>
  <si>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</si>
  <si>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</si>
  <si>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</si>
  <si>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</si>
  <si>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</si>
  <si>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</si>
  <si>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</si>
  <si>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</si>
  <si>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</si>
  <si>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</si>
  <si>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</si>
  <si>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</si>
  <si>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Segment 1</t>
  </si>
  <si>
    <t>Lap Time</t>
  </si>
  <si>
    <t>Record Lap Name</t>
  </si>
  <si>
    <t>Rick Voegelin</t>
  </si>
  <si>
    <t>Dan Jiminez</t>
  </si>
  <si>
    <t>Record Lap Date</t>
  </si>
  <si>
    <t>2020-01-25T13:49:46</t>
  </si>
  <si>
    <t>Best Lap Name</t>
  </si>
  <si>
    <t>Fastest Lap Times</t>
  </si>
  <si>
    <t>Points</t>
  </si>
  <si>
    <t>Dropped 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</si>
  <si>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</si>
  <si>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</si>
  <si>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</si>
  <si>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</si>
  <si>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</si>
  <si>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</si>
  <si>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</si>
  <si>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</si>
  <si>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</si>
  <si>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</si>
  <si>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</si>
  <si>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Ken Stephens</t>
  </si>
  <si>
    <t>Ted Essy</t>
  </si>
  <si>
    <t>2019-12-22T10:59:22</t>
  </si>
  <si>
    <t>2019-12-22T11:29:52</t>
  </si>
  <si>
    <t>2019-12-22T12:04:09</t>
  </si>
  <si>
    <t>Qualifying 3-Lap Fray</t>
  </si>
  <si>
    <t>2019-12-22T13:26:23</t>
  </si>
  <si>
    <t>2019-12-22T13:39:40</t>
  </si>
  <si>
    <t>2019-12-22T14:06:51</t>
  </si>
  <si>
    <t>2020-01-25T11:19:36</t>
  </si>
  <si>
    <t>2020-01-25T11:57:46</t>
  </si>
  <si>
    <t>2020-01-25T12:55:15</t>
  </si>
  <si>
    <t>2020-01-25T14:41:45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</si>
</sst>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00FF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Data'!$A$146:$AN$146</c:f>
            </c:numRef>
          </c:cat>
          <c:val>
            <c:numRef>
              <c:f>'Graph Data'!$A$147:$AN$147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Data'!$A$148:$AK$148</c:f>
            </c:numRef>
          </c:cat>
          <c:val>
            <c:numRef>
              <c:f>'Graph Data'!$A$149:$AK$149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Data'!$A$150:$AM$150</c:f>
            </c:numRef>
          </c:cat>
          <c:val>
            <c:numRef>
              <c:f>'Graph Data'!$A$151:$AM$151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Data'!$A$152:$AN$152</c:f>
            </c:numRef>
          </c:cat>
          <c:val>
            <c:numRef>
              <c:f>'Graph Data'!$A$153:$AN$153</c:f>
            </c:numRef>
          </c:val>
          <c:smooth val="0"/>
        </ser>
        <ser xmlns="http://schemas.openxmlformats.org/drawingml/2006/chart">
          <c:idx val="4"/>
          <c:order val="4"/>
          <c:tx>
            <c:v>Curtis Adams</c:v>
          </c:tx>
          <c:marker>
            <c:symbol val="square"/>
          </c:marker>
          <c:cat>
            <c:numRef>
              <c:f>'Graph Data'!$A$154:$AN$154</c:f>
            </c:numRef>
          </c:cat>
          <c:val>
            <c:numRef>
              <c:f>'Graph Data'!$A$155:$AN$155</c:f>
            </c:numRef>
          </c:val>
          <c:smooth val="0"/>
        </ser>
        <ser xmlns="http://schemas.openxmlformats.org/drawingml/2006/chart">
          <c:idx val="5"/>
          <c:order val="5"/>
          <c:tx>
            <c:v>Kevin Drake</c:v>
          </c:tx>
          <c:marker>
            <c:symbol val="square"/>
          </c:marker>
          <c:cat>
            <c:numRef>
              <c:f>'Graph Data'!$A$156:$AL$156</c:f>
            </c:numRef>
          </c:cat>
          <c:val>
            <c:numRef>
              <c:f>'Graph Data'!$A$157:$AL$157</c:f>
            </c:numRef>
          </c:val>
          <c:smooth val="0"/>
        </ser>
        <ser xmlns="http://schemas.openxmlformats.org/drawingml/2006/chart">
          <c:idx val="6"/>
          <c:order val="6"/>
          <c:tx>
            <c:v>Ron Coaxum </c:v>
          </c:tx>
          <c:marker>
            <c:symbol val="square"/>
          </c:marker>
          <c:cat>
            <c:numRef>
              <c:f>'Graph Data'!$A$158:$AN$158</c:f>
            </c:numRef>
          </c:cat>
          <c:val>
            <c:numRef>
              <c:f>'Graph Data'!$A$159:$AN$159</c:f>
            </c:numRef>
          </c:val>
          <c:smooth val="0"/>
        </ser>
        <ser xmlns="http://schemas.openxmlformats.org/drawingml/2006/chart">
          <c:idx val="7"/>
          <c:order val="7"/>
          <c:tx>
            <c:v>Steve Testerman</c:v>
          </c:tx>
          <c:marker>
            <c:symbol val="square"/>
          </c:marker>
          <c:cat>
            <c:numRef>
              <c:f>'Graph Data'!$A$160:$AN$160</c:f>
            </c:numRef>
          </c:cat>
          <c:val>
            <c:numRef>
              <c:f>'Graph Data'!$A$161:$AN$161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Data'!$A$38:$J$38</c:f>
            </c:numRef>
          </c:cat>
          <c:val>
            <c:numRef>
              <c:f>'Graph Data'!$A$39:$J$39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Data'!$A$42:$J$42</c:f>
            </c:numRef>
          </c:cat>
          <c:val>
            <c:numRef>
              <c:f>'Graph Data'!$A$43:$J$43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Data'!$A$44:$J$44</c:f>
            </c:numRef>
          </c:cat>
          <c:val>
            <c:numRef>
              <c:f>'Graph Data'!$A$45:$J$45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Data'!$A$110:$J$110</c:f>
            </c:numRef>
          </c:cat>
          <c:val>
            <c:numRef>
              <c:f>'Graph Data'!$A$111:$J$111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Data'!$A$112:$J$112</c:f>
            </c:numRef>
          </c:cat>
          <c:val>
            <c:numRef>
              <c:f>'Graph Data'!$A$113:$J$113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Data'!$A$114:$J$114</c:f>
            </c:numRef>
          </c:cat>
          <c:val>
            <c:numRef>
              <c:f>'Graph Data'!$A$115:$J$115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Data'!$A$116:$J$116</c:f>
            </c:numRef>
          </c:cat>
          <c:val>
            <c:numRef>
              <c:f>'Graph Data'!$A$117:$J$117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Data'!$A$51:$J$51</c:f>
            </c:numRef>
          </c:cat>
          <c:val>
            <c:numRef>
              <c:f>'Graph Data'!$A$52:$J$52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Data'!$A$53:$J$53</c:f>
            </c:numRef>
          </c:cat>
          <c:val>
            <c:numRef>
              <c:f>'Graph Data'!$A$54:$J$54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Data'!$A$119:$J$119</c:f>
            </c:numRef>
          </c:cat>
          <c:val>
            <c:numRef>
              <c:f>'Graph Data'!$A$120:$J$120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Data'!$A$121:$J$121</c:f>
            </c:numRef>
          </c:cat>
          <c:val>
            <c:numRef>
              <c:f>'Graph Data'!$A$122:$J$122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Data'!$A$123:$J$123</c:f>
            </c:numRef>
          </c:cat>
          <c:val>
            <c:numRef>
              <c:f>'Graph Data'!$A$124:$J$124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Data'!$A$125:$J$125</c:f>
            </c:numRef>
          </c:cat>
          <c:val>
            <c:numRef>
              <c:f>'Graph Data'!$A$126:$J$126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Data'!$A$58:$I$58</c:f>
            </c:numRef>
          </c:cat>
          <c:val>
            <c:numRef>
              <c:f>'Graph Data'!$A$59:$I$59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Data'!$A$60:$J$60</c:f>
            </c:numRef>
          </c:cat>
          <c:val>
            <c:numRef>
              <c:f>'Graph Data'!$A$61:$J$61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Data'!$A$128:$J$128</c:f>
            </c:numRef>
          </c:cat>
          <c:val>
            <c:numRef>
              <c:f>'Graph Data'!$A$129:$J$129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Data'!$A$130:$I$130</c:f>
            </c:numRef>
          </c:cat>
          <c:val>
            <c:numRef>
              <c:f>'Graph Data'!$A$131:$I$131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Data'!$A$132:$J$132</c:f>
            </c:numRef>
          </c:cat>
          <c:val>
            <c:numRef>
              <c:f>'Graph Data'!$A$133:$J$133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Data'!$A$134:$J$134</c:f>
            </c:numRef>
          </c:cat>
          <c:val>
            <c:numRef>
              <c:f>'Graph Data'!$A$135:$J$135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Data'!$A$65:$J$65</c:f>
            </c:numRef>
          </c:cat>
          <c:val>
            <c:numRef>
              <c:f>'Graph Data'!$A$66:$J$66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Data'!$A$69:$I$69</c:f>
            </c:numRef>
          </c:cat>
          <c:val>
            <c:numRef>
              <c:f>'Graph Data'!$A$70:$I$70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Data'!$A$137:$J$137</c:f>
            </c:numRef>
          </c:cat>
          <c:val>
            <c:numRef>
              <c:f>'Graph Data'!$A$138:$J$138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Data'!$A$139:$J$139</c:f>
            </c:numRef>
          </c:cat>
          <c:val>
            <c:numRef>
              <c:f>'Graph Data'!$A$140:$J$140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Data'!$A$141:$I$141</c:f>
            </c:numRef>
          </c:cat>
          <c:val>
            <c:numRef>
              <c:f>'Graph Data'!$A$142:$I$142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Data'!$A$143:$J$143</c:f>
            </c:numRef>
          </c:cat>
          <c:val>
            <c:numRef>
              <c:f>'Graph Data'!$A$144:$J$144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Data'!$A$2:$J$2</c:f>
            </c:numRef>
          </c:cat>
          <c:val>
            <c:numRef>
              <c:f>'Graph Data'!$A$3:$J$3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Data'!$A$4:$J$4</c:f>
            </c:numRef>
          </c:cat>
          <c:val>
            <c:numRef>
              <c:f>'Graph Data'!$A$5:$J$5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Data'!$A$6:$J$6</c:f>
            </c:numRef>
          </c:cat>
          <c:val>
            <c:numRef>
              <c:f>'Graph Data'!$A$7:$J$7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Data'!$A$8:$I$8</c:f>
            </c:numRef>
          </c:cat>
          <c:val>
            <c:numRef>
              <c:f>'Graph Data'!$A$9:$I$9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Data'!$A$76:$J$76</c:f>
            </c:numRef>
          </c:cat>
          <c:val>
            <c:numRef>
              <c:f>'Graph Data'!$A$77:$J$77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Data'!$A$78:$J$78</c:f>
            </c:numRef>
          </c:cat>
          <c:val>
            <c:numRef>
              <c:f>'Graph Data'!$A$79:$J$79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Data'!$A$80:$I$80</c:f>
            </c:numRef>
          </c:cat>
          <c:val>
            <c:numRef>
              <c:f>'Graph Data'!$A$81:$I$81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Data'!$A$11:$I$11</c:f>
            </c:numRef>
          </c:cat>
          <c:val>
            <c:numRef>
              <c:f>'Graph Data'!$A$12:$I$12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Data'!$A$13:$J$13</c:f>
            </c:numRef>
          </c:cat>
          <c:val>
            <c:numRef>
              <c:f>'Graph Data'!$A$14:$J$14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Data'!$A$15:$J$15</c:f>
            </c:numRef>
          </c:cat>
          <c:val>
            <c:numRef>
              <c:f>'Graph Data'!$A$16:$J$16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Data'!$A$17:$I$17</c:f>
            </c:numRef>
          </c:cat>
          <c:val>
            <c:numRef>
              <c:f>'Graph Data'!$A$18:$I$18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Data'!$A$83:$I$83</c:f>
            </c:numRef>
          </c:cat>
          <c:val>
            <c:numRef>
              <c:f>'Graph Data'!$A$84:$I$84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Data'!$A$85:$J$85</c:f>
            </c:numRef>
          </c:cat>
          <c:val>
            <c:numRef>
              <c:f>'Graph Data'!$A$86:$J$86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Data'!$A$87:$J$87</c:f>
            </c:numRef>
          </c:cat>
          <c:val>
            <c:numRef>
              <c:f>'Graph Data'!$A$88:$J$88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Data'!$A$89:$I$89</c:f>
            </c:numRef>
          </c:cat>
          <c:val>
            <c:numRef>
              <c:f>'Graph Data'!$A$90:$I$90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Data'!$A$20:$J$20</c:f>
            </c:numRef>
          </c:cat>
          <c:val>
            <c:numRef>
              <c:f>'Graph Data'!$A$21:$J$21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Data'!$A$22:$I$22</c:f>
            </c:numRef>
          </c:cat>
          <c:val>
            <c:numRef>
              <c:f>'Graph Data'!$A$23:$I$23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Data'!$A$24:$J$24</c:f>
            </c:numRef>
          </c:cat>
          <c:val>
            <c:numRef>
              <c:f>'Graph Data'!$A$25:$J$25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Data'!$A$26:$J$26</c:f>
            </c:numRef>
          </c:cat>
          <c:val>
            <c:numRef>
              <c:f>'Graph Data'!$A$27:$J$27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Data'!$A$94:$I$94</c:f>
            </c:numRef>
          </c:cat>
          <c:val>
            <c:numRef>
              <c:f>'Graph Data'!$A$95:$I$95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Data'!$A$96:$J$96</c:f>
            </c:numRef>
          </c:cat>
          <c:val>
            <c:numRef>
              <c:f>'Graph Data'!$A$97:$J$97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Data'!$A$98:$J$98</c:f>
            </c:numRef>
          </c:cat>
          <c:val>
            <c:numRef>
              <c:f>'Graph Data'!$A$99:$J$99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Data'!$A$29:$J$29</c:f>
            </c:numRef>
          </c:cat>
          <c:val>
            <c:numRef>
              <c:f>'Graph Data'!$A$30:$J$30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Data'!$A$31:$J$31</c:f>
            </c:numRef>
          </c:cat>
          <c:val>
            <c:numRef>
              <c:f>'Graph Data'!$A$32:$J$32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Data'!$A$33:$J$33</c:f>
            </c:numRef>
          </c:cat>
          <c:val>
            <c:numRef>
              <c:f>'Graph Data'!$A$34:$J$34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Data'!$A$35:$J$35</c:f>
            </c:numRef>
          </c:cat>
          <c:val>
            <c:numRef>
              <c:f>'Graph Data'!$A$36:$J$36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Data'!$A$103:$J$103</c:f>
            </c:numRef>
          </c:cat>
          <c:val>
            <c:numRef>
              <c:f>'Graph Data'!$A$104:$J$104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Data'!$A$105:$J$105</c:f>
            </c:numRef>
          </c:cat>
          <c:val>
            <c:numRef>
              <c:f>'Graph Data'!$A$106:$J$106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Data'!$A$107:$J$107</c:f>
            </c:numRef>
          </c:cat>
          <c:val>
            <c:numRef>
              <c:f>'Graph Data'!$A$108:$J$108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76200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762000</xdr:colOff>
      <xdr:row>59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5.2617645263672" customWidth="1"/>
    <col min="2" max="2" width="20" customWidth="1"/>
    <col min="3" max="3" width="20" customWidth="1"/>
    <col min="4" max="4" width="20" customWidth="1"/>
    <col min="5" max="5" width="20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9</v>
      </c>
      <c r="C9" s="4" t="s">
        <v>17</v>
      </c>
      <c r="D9" s="5" t="s">
        <v>15</v>
      </c>
      <c r="E9" s="6" t="s">
        <v>13</v>
      </c>
    </row>
    <row r="10">
      <c r="A10" s="7" t="s">
        <v>19</v>
      </c>
      <c r="B10" s="3" t="s">
        <v>8</v>
      </c>
      <c r="C10" s="4" t="s">
        <v>9</v>
      </c>
      <c r="D10" s="5" t="s">
        <v>17</v>
      </c>
      <c r="E10" s="6" t="s">
        <v>15</v>
      </c>
    </row>
    <row r="11">
      <c r="A11" s="7" t="s">
        <v>20</v>
      </c>
      <c r="B11" s="3" t="s">
        <v>7</v>
      </c>
      <c r="C11" s="4" t="s">
        <v>8</v>
      </c>
      <c r="D11" s="5" t="s">
        <v>9</v>
      </c>
      <c r="E11" s="6" t="s">
        <v>17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20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20</v>
      </c>
    </row>
    <row r="2">
      <c r="B2" s="15" t="s">
        <v>7</v>
      </c>
      <c r="C2" s="15"/>
      <c r="D2" s="16" t="s">
        <v>8</v>
      </c>
      <c r="E2" s="16"/>
      <c r="F2" s="17" t="s">
        <v>9</v>
      </c>
      <c r="G2" s="17"/>
      <c r="H2" s="18" t="s">
        <v>17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6.166</v>
      </c>
      <c r="C4" s="15"/>
      <c r="D4" s="16">
        <v>6.349</v>
      </c>
      <c r="E4" s="16"/>
      <c r="F4" s="17">
        <v>6.26</v>
      </c>
      <c r="G4" s="17"/>
      <c r="H4" s="18">
        <v>6.355</v>
      </c>
      <c r="I4" s="18"/>
    </row>
    <row r="5">
      <c r="A5" s="8" t="s">
        <v>55</v>
      </c>
      <c r="B5" s="15">
        <v>6.456</v>
      </c>
      <c r="C5" s="15"/>
      <c r="D5" s="16">
        <v>6.8</v>
      </c>
      <c r="E5" s="16"/>
      <c r="F5" s="17">
        <v>7.173</v>
      </c>
      <c r="G5" s="17"/>
      <c r="H5" s="18">
        <v>6.708</v>
      </c>
      <c r="I5" s="18"/>
    </row>
    <row r="6">
      <c r="A6" s="8" t="s">
        <v>49</v>
      </c>
      <c r="B6" s="15">
        <v>6.434</v>
      </c>
      <c r="C6" s="15"/>
      <c r="D6" s="16">
        <v>6.489</v>
      </c>
      <c r="E6" s="16"/>
      <c r="F6" s="17">
        <v>6.803</v>
      </c>
      <c r="G6" s="17"/>
      <c r="H6" s="18">
        <v>6.629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1</v>
      </c>
      <c r="C9" s="15"/>
      <c r="D9" s="16">
        <v>3</v>
      </c>
      <c r="E9" s="16"/>
      <c r="F9" s="17">
        <v>4</v>
      </c>
      <c r="G9" s="17"/>
      <c r="H9" s="18">
        <v>2</v>
      </c>
      <c r="I9" s="18"/>
    </row>
    <row r="10">
      <c r="A10" s="8" t="s">
        <v>45</v>
      </c>
      <c r="B10" s="15" t="s">
        <v>52</v>
      </c>
      <c r="C10" s="15"/>
      <c r="D10" s="16">
        <v>3.437</v>
      </c>
      <c r="E10" s="16"/>
      <c r="F10" s="17">
        <v>7.174</v>
      </c>
      <c r="G10" s="17"/>
      <c r="H10" s="18">
        <v>2.523</v>
      </c>
      <c r="I10" s="18"/>
    </row>
    <row r="11">
      <c r="A11" s="8" t="s">
        <v>46</v>
      </c>
      <c r="B11" s="15" t="s">
        <v>52</v>
      </c>
      <c r="C11" s="15"/>
      <c r="D11" s="16">
        <v>0.914</v>
      </c>
      <c r="E11" s="16"/>
      <c r="F11" s="17">
        <v>3.737</v>
      </c>
      <c r="G11" s="17"/>
      <c r="H11" s="18">
        <v>2.523</v>
      </c>
      <c r="I11" s="18"/>
    </row>
    <row r="12">
      <c r="A12" s="8" t="s">
        <v>50</v>
      </c>
      <c r="B12" s="15">
        <v>8</v>
      </c>
      <c r="C12" s="15"/>
      <c r="D12" s="16">
        <v>0</v>
      </c>
      <c r="E12" s="16"/>
      <c r="F12" s="17">
        <v>0</v>
      </c>
      <c r="G12" s="17"/>
      <c r="H12" s="18">
        <v>2</v>
      </c>
      <c r="I12" s="18"/>
    </row>
    <row r="13">
      <c r="A13" s="8" t="s">
        <v>39</v>
      </c>
      <c r="B13" s="15">
        <v>4</v>
      </c>
      <c r="C13" s="15"/>
      <c r="D13" s="16">
        <v>2</v>
      </c>
      <c r="E13" s="16"/>
      <c r="F13" s="17">
        <v>1</v>
      </c>
      <c r="G13" s="17"/>
      <c r="H13" s="18">
        <v>3</v>
      </c>
      <c r="I13" s="18"/>
    </row>
    <row r="15">
      <c r="A15" s="8" t="s">
        <v>56</v>
      </c>
      <c r="B15" s="15">
        <v>10</v>
      </c>
      <c r="C15" s="15"/>
      <c r="D15" s="16">
        <v>10</v>
      </c>
      <c r="E15" s="16"/>
      <c r="F15" s="17">
        <v>9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6.971</v>
      </c>
      <c r="C17" s="15">
        <v>6.971</v>
      </c>
      <c r="D17" s="16">
        <v>9.669</v>
      </c>
      <c r="E17" s="16">
        <v>9.669</v>
      </c>
      <c r="F17" s="17">
        <v>7.133</v>
      </c>
      <c r="G17" s="17">
        <v>7.133</v>
      </c>
      <c r="H17" s="18">
        <v>6.7</v>
      </c>
      <c r="I17" s="18">
        <v>6.7</v>
      </c>
    </row>
    <row r="18">
      <c r="A18" s="9">
        <v>2</v>
      </c>
      <c r="B18" s="15">
        <v>6.289</v>
      </c>
      <c r="C18" s="15">
        <v>6.289</v>
      </c>
      <c r="D18" s="16">
        <v>6.65</v>
      </c>
      <c r="E18" s="16">
        <v>6.65</v>
      </c>
      <c r="F18" s="17">
        <v>6.892</v>
      </c>
      <c r="G18" s="17">
        <v>6.892</v>
      </c>
      <c r="H18" s="18">
        <v>6.419</v>
      </c>
      <c r="I18" s="18">
        <v>6.419</v>
      </c>
    </row>
    <row r="19">
      <c r="A19" s="9">
        <v>3</v>
      </c>
      <c r="B19" s="15">
        <v>6.246</v>
      </c>
      <c r="C19" s="15">
        <v>6.246</v>
      </c>
      <c r="D19" s="16">
        <v>6.497</v>
      </c>
      <c r="E19" s="16">
        <v>6.497</v>
      </c>
      <c r="F19" s="17">
        <v>6.549</v>
      </c>
      <c r="G19" s="17">
        <v>6.549</v>
      </c>
      <c r="H19" s="18">
        <v>6.39</v>
      </c>
      <c r="I19" s="18">
        <v>6.39</v>
      </c>
    </row>
    <row r="20">
      <c r="A20" s="9">
        <v>4</v>
      </c>
      <c r="B20" s="15">
        <v>6.32</v>
      </c>
      <c r="C20" s="15">
        <v>6.32</v>
      </c>
      <c r="D20" s="16">
        <v>6.521</v>
      </c>
      <c r="E20" s="16">
        <v>6.521</v>
      </c>
      <c r="F20" s="17">
        <v>6.291</v>
      </c>
      <c r="G20" s="17">
        <v>6.291</v>
      </c>
      <c r="H20" s="18">
        <v>6.355</v>
      </c>
      <c r="I20" s="18">
        <v>6.355</v>
      </c>
    </row>
    <row r="21">
      <c r="A21" s="9">
        <v>5</v>
      </c>
      <c r="B21" s="15">
        <v>6.166</v>
      </c>
      <c r="C21" s="15">
        <v>6.166</v>
      </c>
      <c r="D21" s="16">
        <v>6.477</v>
      </c>
      <c r="E21" s="16">
        <v>6.477</v>
      </c>
      <c r="F21" s="17">
        <v>10.84</v>
      </c>
      <c r="G21" s="17">
        <v>10.84</v>
      </c>
      <c r="H21" s="18">
        <v>8.039</v>
      </c>
      <c r="I21" s="18">
        <v>8.039</v>
      </c>
    </row>
    <row r="22">
      <c r="A22" s="9">
        <v>6</v>
      </c>
      <c r="B22" s="15">
        <v>6.381</v>
      </c>
      <c r="C22" s="15">
        <v>6.381</v>
      </c>
      <c r="D22" s="16">
        <v>6.434</v>
      </c>
      <c r="E22" s="16">
        <v>6.434</v>
      </c>
      <c r="F22" s="17">
        <v>6.803</v>
      </c>
      <c r="G22" s="17">
        <v>6.803</v>
      </c>
      <c r="H22" s="18">
        <v>6.689</v>
      </c>
      <c r="I22" s="18">
        <v>6.689</v>
      </c>
    </row>
    <row r="23">
      <c r="A23" s="9">
        <v>7</v>
      </c>
      <c r="B23" s="15">
        <v>6.488</v>
      </c>
      <c r="C23" s="15">
        <v>6.487</v>
      </c>
      <c r="D23" s="16">
        <v>6.349</v>
      </c>
      <c r="E23" s="16">
        <v>6.349</v>
      </c>
      <c r="F23" s="17">
        <v>7.194</v>
      </c>
      <c r="G23" s="17">
        <v>7.194</v>
      </c>
      <c r="H23" s="18">
        <v>6.635</v>
      </c>
      <c r="I23" s="18">
        <v>6.635</v>
      </c>
    </row>
    <row r="24">
      <c r="A24" s="9">
        <v>8</v>
      </c>
      <c r="B24" s="15">
        <v>6.593</v>
      </c>
      <c r="C24" s="15">
        <v>6.593</v>
      </c>
      <c r="D24" s="16">
        <v>6.359</v>
      </c>
      <c r="E24" s="16">
        <v>6.359</v>
      </c>
      <c r="F24" s="17">
        <v>6.597</v>
      </c>
      <c r="G24" s="17">
        <v>6.597</v>
      </c>
      <c r="H24" s="18">
        <v>6.622</v>
      </c>
      <c r="I24" s="18">
        <v>6.622</v>
      </c>
    </row>
    <row r="25">
      <c r="A25" s="9">
        <v>9</v>
      </c>
      <c r="B25" s="15">
        <v>6.598</v>
      </c>
      <c r="C25" s="15">
        <v>6.598</v>
      </c>
      <c r="D25" s="16">
        <v>6.481</v>
      </c>
      <c r="E25" s="16">
        <v>6.48</v>
      </c>
      <c r="F25" s="17">
        <v>6.261</v>
      </c>
      <c r="G25" s="17">
        <v>6.26</v>
      </c>
      <c r="H25" s="18">
        <v>6.668</v>
      </c>
      <c r="I25" s="18">
        <v>6.668</v>
      </c>
    </row>
    <row r="26">
      <c r="A26" s="9">
        <v>10</v>
      </c>
      <c r="B26" s="15">
        <v>6.509</v>
      </c>
      <c r="C26" s="15">
        <v>6.508</v>
      </c>
      <c r="D26" s="16">
        <v>6.56</v>
      </c>
      <c r="E26" s="16">
        <v>6.56</v>
      </c>
      <c r="F26" s="9"/>
      <c r="G26" s="9"/>
      <c r="H26" s="18">
        <v>6.566</v>
      </c>
      <c r="I26" s="18">
        <v>6.565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4" max="14" width="8.83" customWidth="1"/>
    <col min="15" max="15" width="8.83" customWidth="1"/>
    <col min="16" max="16" width="8.83" customWidth="1"/>
    <col min="18" max="18" width="8.83" customWidth="1"/>
    <col min="19" max="19" width="8.83" customWidth="1"/>
  </cols>
  <sheetData>
    <row r="1">
      <c r="A1" s="7" t="s">
        <v>66</v>
      </c>
    </row>
    <row r="3">
      <c r="A3" s="9" t="s">
        <v>37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47</v>
      </c>
    </row>
    <row r="4">
      <c r="A4" s="9" t="s">
        <v>13</v>
      </c>
      <c r="B4" s="15">
        <v>6.24</v>
      </c>
      <c r="C4" s="16">
        <v>6.124</v>
      </c>
      <c r="D4" s="17">
        <v>6.006</v>
      </c>
      <c r="E4" s="18">
        <v>6.205</v>
      </c>
      <c r="G4" s="9">
        <v>6.006</v>
      </c>
    </row>
    <row r="5">
      <c r="A5" s="9" t="s">
        <v>7</v>
      </c>
      <c r="B5" s="15">
        <v>6.166</v>
      </c>
      <c r="C5" s="16">
        <v>6.077</v>
      </c>
      <c r="D5" s="17">
        <v>6.193</v>
      </c>
      <c r="E5" s="18">
        <v>6.29</v>
      </c>
      <c r="G5" s="9">
        <v>6.077</v>
      </c>
    </row>
    <row r="6">
      <c r="A6" s="9" t="s">
        <v>17</v>
      </c>
      <c r="B6" s="15">
        <v>6.346</v>
      </c>
      <c r="C6" s="16">
        <v>6.24</v>
      </c>
      <c r="D6" s="17">
        <v>6.207</v>
      </c>
      <c r="E6" s="18">
        <v>6.355</v>
      </c>
      <c r="G6" s="9">
        <v>6.207</v>
      </c>
    </row>
    <row r="7">
      <c r="A7" s="9" t="s">
        <v>6</v>
      </c>
      <c r="B7" s="15">
        <v>6.501</v>
      </c>
      <c r="C7" s="16">
        <v>6.133</v>
      </c>
      <c r="D7" s="17">
        <v>6.275</v>
      </c>
      <c r="E7" s="18">
        <v>6.353</v>
      </c>
      <c r="G7" s="9">
        <v>6.133</v>
      </c>
    </row>
    <row r="8">
      <c r="A8" s="9" t="s">
        <v>15</v>
      </c>
      <c r="B8" s="15">
        <v>6.288</v>
      </c>
      <c r="C8" s="16">
        <v>6.091</v>
      </c>
      <c r="D8" s="17">
        <v>6.237</v>
      </c>
      <c r="E8" s="18">
        <v>6.35</v>
      </c>
      <c r="G8" s="9">
        <v>6.091</v>
      </c>
    </row>
    <row r="9">
      <c r="A9" s="9" t="s">
        <v>8</v>
      </c>
      <c r="B9" s="15">
        <v>6.646</v>
      </c>
      <c r="C9" s="16">
        <v>6.349</v>
      </c>
      <c r="D9" s="17">
        <v>6.301</v>
      </c>
      <c r="E9" s="18">
        <v>6.679</v>
      </c>
      <c r="G9" s="9">
        <v>6.301</v>
      </c>
    </row>
    <row r="10">
      <c r="A10" s="9" t="s">
        <v>9</v>
      </c>
      <c r="B10" s="15">
        <v>6.127</v>
      </c>
      <c r="C10" s="16">
        <v>6.162</v>
      </c>
      <c r="D10" s="17">
        <v>6.26</v>
      </c>
      <c r="E10" s="18">
        <v>6.569</v>
      </c>
      <c r="G10" s="9">
        <v>6.127</v>
      </c>
    </row>
    <row r="11">
      <c r="A11" s="9" t="s">
        <v>11</v>
      </c>
      <c r="B11" s="15">
        <v>6.65</v>
      </c>
      <c r="C11" s="16">
        <v>6.58</v>
      </c>
      <c r="D11" s="17">
        <v>6.389</v>
      </c>
      <c r="E11" s="18">
        <v>6.632</v>
      </c>
      <c r="G11" s="9">
        <v>6.389</v>
      </c>
    </row>
    <row r="14">
      <c r="A14" s="8" t="s">
        <v>60</v>
      </c>
      <c r="B14" s="3" t="s">
        <v>61</v>
      </c>
      <c r="C14" s="4" t="s">
        <v>13</v>
      </c>
      <c r="D14" s="5" t="s">
        <v>62</v>
      </c>
      <c r="E14" s="6" t="s">
        <v>61</v>
      </c>
      <c r="G14" s="8" t="s">
        <v>22</v>
      </c>
      <c r="H14" s="2" t="s">
        <v>13</v>
      </c>
    </row>
    <row r="15">
      <c r="A15" s="8" t="s">
        <v>26</v>
      </c>
      <c r="B15" s="3">
        <v>5.96</v>
      </c>
      <c r="C15" s="4">
        <v>5.843</v>
      </c>
      <c r="D15" s="5">
        <v>5.862</v>
      </c>
      <c r="E15" s="6">
        <v>5.888</v>
      </c>
      <c r="G15" s="8" t="s">
        <v>26</v>
      </c>
      <c r="H15" s="9">
        <v>5.843</v>
      </c>
    </row>
    <row r="16">
      <c r="A16" s="8" t="s">
        <v>63</v>
      </c>
      <c r="B16" s="3" t="s">
        <v>64</v>
      </c>
      <c r="C16" s="4" t="s">
        <v>30</v>
      </c>
      <c r="D16" s="5" t="s">
        <v>64</v>
      </c>
      <c r="E16" s="6" t="s">
        <v>64</v>
      </c>
      <c r="G16" s="7" t="s">
        <v>29</v>
      </c>
      <c r="H16" s="2" t="s">
        <v>30</v>
      </c>
    </row>
    <row r="18">
      <c r="A18" s="8" t="s">
        <v>65</v>
      </c>
      <c r="B18" s="3" t="s">
        <v>9</v>
      </c>
      <c r="C18" s="4" t="s">
        <v>7</v>
      </c>
      <c r="D18" s="5" t="s">
        <v>13</v>
      </c>
      <c r="E18" s="6" t="s">
        <v>13</v>
      </c>
    </row>
    <row r="19">
      <c r="A19" s="8" t="s">
        <v>28</v>
      </c>
      <c r="B19" s="3">
        <v>6.127</v>
      </c>
      <c r="C19" s="4">
        <v>6.077</v>
      </c>
      <c r="D19" s="5">
        <v>6.006</v>
      </c>
      <c r="E19" s="6">
        <v>6.205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O13"/>
  <sheetViews>
    <sheetView workbookViewId="0"/>
  </sheetViews>
  <sheetFormatPr defaultRowHeight="15"/>
  <cols>
    <col min="1" max="1" width="12.3843928745815" customWidth="1"/>
    <col min="2" max="2" width="20" customWidth="1"/>
    <col min="3" max="3" width="9.93517412458147" customWidth="1"/>
    <col min="4" max="4" width="20" customWidth="1"/>
    <col min="5" max="5" width="16.4234553745815" customWidth="1"/>
    <col min="6" max="6" width="10.42164175851" customWidth="1"/>
    <col min="7" max="7" width="10.42164175851" customWidth="1"/>
    <col min="8" max="8" width="10.42164175851" customWidth="1"/>
    <col min="9" max="9" width="10.42164175851" customWidth="1"/>
    <col min="10" max="10" width="10.42164175851" customWidth="1"/>
    <col min="11" max="11" width="10.42164175851" customWidth="1"/>
    <col min="12" max="12" width="10.42164175851" customWidth="1"/>
    <col min="13" max="13" width="10.42164175851" customWidth="1"/>
    <col min="14" max="14" width="10.42164175851" customWidth="1"/>
    <col min="15" max="15" width="12.0621272495815" customWidth="1"/>
  </cols>
  <sheetData>
    <row r="1">
      <c r="A1" s="2" t="s">
        <v>35</v>
      </c>
      <c r="B1" s="9" t="s">
        <v>37</v>
      </c>
      <c r="C1" s="9" t="s">
        <v>67</v>
      </c>
      <c r="D1" s="9" t="s">
        <v>68</v>
      </c>
      <c r="E1" s="9" t="s">
        <v>69</v>
      </c>
      <c r="F1" s="9" t="s">
        <v>70</v>
      </c>
      <c r="G1" s="9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76</v>
      </c>
      <c r="M1" s="9" t="s">
        <v>77</v>
      </c>
      <c r="N1" s="9" t="s">
        <v>78</v>
      </c>
      <c r="O1" s="9" t="s">
        <v>79</v>
      </c>
    </row>
    <row r="2">
      <c r="A2" s="2">
        <v>1</v>
      </c>
      <c r="B2" s="9" t="s">
        <v>61</v>
      </c>
      <c r="C2" s="9">
        <v>125</v>
      </c>
      <c r="D2" s="9">
        <v>0</v>
      </c>
      <c r="E2" s="9">
        <v>9</v>
      </c>
      <c r="F2" s="9">
        <v>5</v>
      </c>
      <c r="G2" s="9">
        <v>5</v>
      </c>
      <c r="H2" s="9">
        <v>5</v>
      </c>
      <c r="I2" s="9">
        <v>89</v>
      </c>
      <c r="J2" s="9">
        <v>5</v>
      </c>
      <c r="K2" s="9">
        <v>5</v>
      </c>
      <c r="L2" s="9">
        <v>4</v>
      </c>
      <c r="M2" s="9">
        <v>3</v>
      </c>
      <c r="N2" s="9">
        <v>4</v>
      </c>
      <c r="O2" s="9">
        <v>0</v>
      </c>
    </row>
    <row r="3">
      <c r="A3" s="2">
        <v>2</v>
      </c>
      <c r="B3" s="9" t="s">
        <v>13</v>
      </c>
      <c r="C3" s="9">
        <v>106</v>
      </c>
      <c r="D3" s="9">
        <v>0</v>
      </c>
      <c r="E3" s="9">
        <v>10</v>
      </c>
      <c r="F3" s="9">
        <v>2</v>
      </c>
      <c r="G3" s="9">
        <v>3</v>
      </c>
      <c r="H3" s="9">
        <v>0</v>
      </c>
      <c r="I3" s="9">
        <v>87</v>
      </c>
      <c r="J3" s="9">
        <v>3</v>
      </c>
      <c r="K3" s="9">
        <v>1</v>
      </c>
      <c r="L3" s="9">
        <v>0</v>
      </c>
      <c r="M3" s="9">
        <v>4</v>
      </c>
      <c r="N3" s="9">
        <v>2</v>
      </c>
      <c r="O3" s="9">
        <v>4</v>
      </c>
    </row>
    <row r="4">
      <c r="A4" s="2">
        <v>3</v>
      </c>
      <c r="B4" s="9" t="s">
        <v>62</v>
      </c>
      <c r="C4" s="9">
        <v>101</v>
      </c>
      <c r="D4" s="9">
        <v>0</v>
      </c>
      <c r="E4" s="9">
        <v>9</v>
      </c>
      <c r="F4" s="9">
        <v>3</v>
      </c>
      <c r="G4" s="9">
        <v>1</v>
      </c>
      <c r="H4" s="9">
        <v>2</v>
      </c>
      <c r="I4" s="9">
        <v>83</v>
      </c>
      <c r="J4" s="9">
        <v>1</v>
      </c>
      <c r="K4" s="9">
        <v>3</v>
      </c>
      <c r="L4" s="9">
        <v>3</v>
      </c>
      <c r="M4" s="9">
        <v>2</v>
      </c>
      <c r="N4" s="9">
        <v>3</v>
      </c>
      <c r="O4" s="9">
        <v>0</v>
      </c>
    </row>
    <row r="5">
      <c r="A5" s="2">
        <v>4</v>
      </c>
      <c r="B5" s="9" t="s">
        <v>7</v>
      </c>
      <c r="C5" s="9">
        <v>91</v>
      </c>
      <c r="D5" s="9">
        <v>0</v>
      </c>
      <c r="E5" s="9">
        <v>10</v>
      </c>
      <c r="F5" s="9">
        <v>0</v>
      </c>
      <c r="G5" s="9">
        <v>2</v>
      </c>
      <c r="H5" s="9">
        <v>3</v>
      </c>
      <c r="I5" s="9">
        <v>81</v>
      </c>
      <c r="J5" s="9">
        <v>2</v>
      </c>
      <c r="K5" s="9">
        <v>0</v>
      </c>
      <c r="L5" s="9">
        <v>0</v>
      </c>
      <c r="M5" s="9">
        <v>0</v>
      </c>
      <c r="N5" s="9">
        <v>0</v>
      </c>
      <c r="O5" s="9">
        <v>3</v>
      </c>
    </row>
    <row r="6">
      <c r="A6" s="2">
        <v>5</v>
      </c>
      <c r="B6" s="9" t="s">
        <v>80</v>
      </c>
      <c r="C6" s="9">
        <v>88</v>
      </c>
      <c r="D6" s="9">
        <v>0</v>
      </c>
      <c r="E6" s="9">
        <v>9</v>
      </c>
      <c r="F6" s="9">
        <v>0</v>
      </c>
      <c r="G6" s="9">
        <v>0</v>
      </c>
      <c r="H6" s="9">
        <v>1</v>
      </c>
      <c r="I6" s="9">
        <v>85</v>
      </c>
      <c r="J6" s="9">
        <v>0</v>
      </c>
      <c r="K6" s="9">
        <v>0</v>
      </c>
      <c r="L6" s="9">
        <v>0</v>
      </c>
      <c r="M6" s="9">
        <v>1</v>
      </c>
      <c r="N6" s="9">
        <v>1</v>
      </c>
      <c r="O6" s="9">
        <v>0</v>
      </c>
    </row>
    <row r="7">
      <c r="A7" s="2">
        <v>6</v>
      </c>
      <c r="B7" s="9" t="s">
        <v>8</v>
      </c>
      <c r="C7" s="9">
        <v>84</v>
      </c>
      <c r="D7" s="9">
        <v>0</v>
      </c>
      <c r="E7" s="9">
        <v>10</v>
      </c>
      <c r="F7" s="9">
        <v>0</v>
      </c>
      <c r="G7" s="9">
        <v>0</v>
      </c>
      <c r="H7" s="9">
        <v>0</v>
      </c>
      <c r="I7" s="9">
        <v>84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>
      <c r="A8" s="2">
        <v>7</v>
      </c>
      <c r="B8" s="9" t="s">
        <v>81</v>
      </c>
      <c r="C8" s="9">
        <v>84</v>
      </c>
      <c r="D8" s="9">
        <v>0</v>
      </c>
      <c r="E8" s="9">
        <v>9</v>
      </c>
      <c r="F8" s="9">
        <v>1</v>
      </c>
      <c r="G8" s="9">
        <v>0</v>
      </c>
      <c r="H8" s="9">
        <v>0</v>
      </c>
      <c r="I8" s="9">
        <v>80</v>
      </c>
      <c r="J8" s="9">
        <v>0</v>
      </c>
      <c r="K8" s="9">
        <v>2</v>
      </c>
      <c r="L8" s="9">
        <v>1</v>
      </c>
      <c r="M8" s="9">
        <v>0</v>
      </c>
      <c r="N8" s="9">
        <v>0</v>
      </c>
      <c r="O8" s="9">
        <v>0</v>
      </c>
    </row>
    <row r="9">
      <c r="A9" s="2">
        <v>8</v>
      </c>
      <c r="B9" s="9" t="s">
        <v>11</v>
      </c>
      <c r="C9" s="9">
        <v>82</v>
      </c>
      <c r="D9" s="9">
        <v>0</v>
      </c>
      <c r="E9" s="9">
        <v>10</v>
      </c>
      <c r="F9" s="9">
        <v>0</v>
      </c>
      <c r="G9" s="9">
        <v>0</v>
      </c>
      <c r="H9" s="9">
        <v>0</v>
      </c>
      <c r="I9" s="9">
        <v>82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>
      <c r="A10" s="2">
        <v>9</v>
      </c>
      <c r="B10" s="9" t="s">
        <v>15</v>
      </c>
      <c r="C10" s="9">
        <v>2</v>
      </c>
      <c r="D10" s="9">
        <v>0</v>
      </c>
      <c r="E10" s="9">
        <v>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2</v>
      </c>
      <c r="M10" s="9">
        <v>0</v>
      </c>
      <c r="N10" s="9">
        <v>0</v>
      </c>
      <c r="O10" s="9">
        <v>0</v>
      </c>
    </row>
    <row r="11">
      <c r="A11" s="2">
        <v>10</v>
      </c>
      <c r="B11" s="9" t="s">
        <v>17</v>
      </c>
      <c r="C11" s="9">
        <v>2</v>
      </c>
      <c r="D11" s="9">
        <v>0</v>
      </c>
      <c r="E11" s="9">
        <v>4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2</v>
      </c>
    </row>
    <row r="12">
      <c r="A12" s="2">
        <v>11</v>
      </c>
      <c r="B12" s="9" t="s">
        <v>6</v>
      </c>
      <c r="C12" s="9">
        <v>1</v>
      </c>
      <c r="D12" s="9">
        <v>0</v>
      </c>
      <c r="E12" s="9">
        <v>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</row>
    <row r="13">
      <c r="A13" s="2">
        <v>12</v>
      </c>
      <c r="B13" s="9" t="s">
        <v>9</v>
      </c>
      <c r="C13" s="9">
        <v>0</v>
      </c>
      <c r="D13" s="9">
        <v>0</v>
      </c>
      <c r="E13" s="9">
        <v>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82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5</v>
      </c>
      <c r="C4" s="9" t="s">
        <v>61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8</v>
      </c>
      <c r="C5" s="9" t="s">
        <v>62</v>
      </c>
      <c r="D5" s="9">
        <v>40</v>
      </c>
      <c r="E5" s="9">
        <v>40</v>
      </c>
      <c r="F5" s="15">
        <v>3</v>
      </c>
      <c r="G5" s="16">
        <v>3</v>
      </c>
      <c r="H5" s="17">
        <v>5</v>
      </c>
      <c r="I5" s="18">
        <v>5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13</v>
      </c>
      <c r="D6" s="9">
        <v>39</v>
      </c>
      <c r="E6" s="9">
        <v>39</v>
      </c>
      <c r="F6" s="15">
        <v>2</v>
      </c>
      <c r="G6" s="16">
        <v>3</v>
      </c>
      <c r="H6" s="17">
        <v>5</v>
      </c>
      <c r="I6" s="18">
        <v>5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2</v>
      </c>
      <c r="C7" s="9" t="s">
        <v>81</v>
      </c>
      <c r="D7" s="9">
        <v>38</v>
      </c>
      <c r="E7" s="9">
        <v>38</v>
      </c>
      <c r="F7" s="15">
        <v>2</v>
      </c>
      <c r="G7" s="16">
        <v>1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3</v>
      </c>
      <c r="C8" s="9" t="s">
        <v>7</v>
      </c>
      <c r="D8" s="9">
        <v>38</v>
      </c>
      <c r="E8" s="9">
        <v>38</v>
      </c>
      <c r="F8" s="15">
        <v>3</v>
      </c>
      <c r="G8" s="16">
        <v>2</v>
      </c>
      <c r="H8" s="17">
        <v>2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11</v>
      </c>
      <c r="D9" s="9">
        <v>38</v>
      </c>
      <c r="E9" s="9">
        <v>38</v>
      </c>
      <c r="F9" s="15">
        <v>1</v>
      </c>
      <c r="G9" s="16">
        <v>3</v>
      </c>
      <c r="H9" s="17">
        <v>2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4</v>
      </c>
      <c r="C10" s="9" t="s">
        <v>8</v>
      </c>
      <c r="D10" s="9">
        <v>35</v>
      </c>
      <c r="E10" s="9">
        <v>35</v>
      </c>
      <c r="F10" s="15">
        <v>1</v>
      </c>
      <c r="G10" s="16">
        <v>1</v>
      </c>
      <c r="H10" s="17">
        <v>1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80</v>
      </c>
      <c r="D11" s="9">
        <v>33</v>
      </c>
      <c r="E11" s="9">
        <v>33</v>
      </c>
      <c r="F11" s="15">
        <v>1</v>
      </c>
      <c r="G11" s="16">
        <v>1</v>
      </c>
      <c r="H11" s="17">
        <v>2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83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3</v>
      </c>
      <c r="C4" s="9" t="s">
        <v>61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5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1</v>
      </c>
      <c r="C5" s="9" t="s">
        <v>13</v>
      </c>
      <c r="D5" s="9">
        <v>39</v>
      </c>
      <c r="E5" s="9">
        <v>39</v>
      </c>
      <c r="F5" s="15">
        <v>2</v>
      </c>
      <c r="G5" s="16">
        <v>5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2</v>
      </c>
      <c r="C6" s="9" t="s">
        <v>7</v>
      </c>
      <c r="D6" s="9">
        <v>39</v>
      </c>
      <c r="E6" s="9">
        <v>39</v>
      </c>
      <c r="F6" s="15">
        <v>2</v>
      </c>
      <c r="G6" s="16">
        <v>2</v>
      </c>
      <c r="H6" s="17">
        <v>3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62</v>
      </c>
      <c r="D7" s="9">
        <v>39</v>
      </c>
      <c r="E7" s="9">
        <v>39</v>
      </c>
      <c r="F7" s="15">
        <v>1</v>
      </c>
      <c r="G7" s="16">
        <v>2</v>
      </c>
      <c r="H7" s="17">
        <v>3</v>
      </c>
      <c r="I7" s="18">
        <v>1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81</v>
      </c>
      <c r="D8" s="9">
        <v>36</v>
      </c>
      <c r="E8" s="9">
        <v>36</v>
      </c>
      <c r="F8" s="15">
        <v>3</v>
      </c>
      <c r="G8" s="16">
        <v>1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8</v>
      </c>
      <c r="D9" s="9">
        <v>36</v>
      </c>
      <c r="E9" s="9">
        <v>36</v>
      </c>
      <c r="F9" s="15">
        <v>3</v>
      </c>
      <c r="G9" s="16">
        <v>1</v>
      </c>
      <c r="H9" s="17">
        <v>1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5</v>
      </c>
      <c r="C10" s="9" t="s">
        <v>11</v>
      </c>
      <c r="D10" s="9">
        <v>35</v>
      </c>
      <c r="E10" s="9">
        <v>35</v>
      </c>
      <c r="F10" s="15">
        <v>1</v>
      </c>
      <c r="G10" s="16">
        <v>2</v>
      </c>
      <c r="H10" s="17">
        <v>2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80</v>
      </c>
      <c r="D11" s="9">
        <v>34</v>
      </c>
      <c r="E11" s="9">
        <v>34</v>
      </c>
      <c r="F11" s="15">
        <v>1</v>
      </c>
      <c r="G11" s="16">
        <v>5</v>
      </c>
      <c r="H11" s="17">
        <v>5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84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2</v>
      </c>
      <c r="C4" s="9" t="s">
        <v>61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7</v>
      </c>
      <c r="D5" s="9">
        <v>40</v>
      </c>
      <c r="E5" s="9">
        <v>40</v>
      </c>
      <c r="F5" s="15">
        <v>3</v>
      </c>
      <c r="G5" s="16">
        <v>2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62</v>
      </c>
      <c r="D6" s="9">
        <v>40</v>
      </c>
      <c r="E6" s="9">
        <v>40</v>
      </c>
      <c r="F6" s="15">
        <v>1</v>
      </c>
      <c r="G6" s="16">
        <v>3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80</v>
      </c>
      <c r="D7" s="9">
        <v>40</v>
      </c>
      <c r="E7" s="9">
        <v>40</v>
      </c>
      <c r="F7" s="15">
        <v>3</v>
      </c>
      <c r="G7" s="16">
        <v>3</v>
      </c>
      <c r="H7" s="17">
        <v>1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4</v>
      </c>
      <c r="C8" s="9" t="s">
        <v>13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6</v>
      </c>
      <c r="C9" s="9" t="s">
        <v>11</v>
      </c>
      <c r="D9" s="9">
        <v>39</v>
      </c>
      <c r="E9" s="9">
        <v>39</v>
      </c>
      <c r="F9" s="15">
        <v>1</v>
      </c>
      <c r="G9" s="16">
        <v>3</v>
      </c>
      <c r="H9" s="17">
        <v>3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7</v>
      </c>
      <c r="C10" s="9" t="s">
        <v>81</v>
      </c>
      <c r="D10" s="9">
        <v>38</v>
      </c>
      <c r="E10" s="9">
        <v>38</v>
      </c>
      <c r="F10" s="15">
        <v>1</v>
      </c>
      <c r="G10" s="16">
        <v>5</v>
      </c>
      <c r="H10" s="17">
        <v>5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</v>
      </c>
      <c r="C11" s="9" t="s">
        <v>8</v>
      </c>
      <c r="D11" s="9">
        <v>35</v>
      </c>
      <c r="E11" s="9">
        <v>35</v>
      </c>
      <c r="F11" s="15">
        <v>1</v>
      </c>
      <c r="G11" s="16">
        <v>2</v>
      </c>
      <c r="H11" s="17">
        <v>1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85</v>
      </c>
      <c r="C1" s="7" t="s">
        <v>86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5</v>
      </c>
      <c r="C4" s="9" t="s">
        <v>61</v>
      </c>
      <c r="D4" s="9">
        <v>3</v>
      </c>
      <c r="E4" s="9">
        <v>3</v>
      </c>
      <c r="F4" s="15">
        <v>0</v>
      </c>
      <c r="G4" s="16">
        <v>0</v>
      </c>
      <c r="H4" s="17">
        <v>3</v>
      </c>
      <c r="I4" s="18">
        <v>0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4</v>
      </c>
      <c r="C5" s="9" t="s">
        <v>13</v>
      </c>
      <c r="D5" s="9">
        <v>3</v>
      </c>
      <c r="E5" s="9">
        <v>3</v>
      </c>
      <c r="F5" s="15">
        <v>0</v>
      </c>
      <c r="G5" s="16">
        <v>0</v>
      </c>
      <c r="H5" s="17">
        <v>3</v>
      </c>
      <c r="I5" s="18">
        <v>0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7</v>
      </c>
      <c r="C6" s="9" t="s">
        <v>80</v>
      </c>
      <c r="D6" s="9">
        <v>3</v>
      </c>
      <c r="E6" s="9">
        <v>3</v>
      </c>
      <c r="F6" s="15">
        <v>0</v>
      </c>
      <c r="G6" s="16">
        <v>0</v>
      </c>
      <c r="H6" s="17">
        <v>3</v>
      </c>
      <c r="I6" s="18">
        <v>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2</v>
      </c>
      <c r="C7" s="9" t="s">
        <v>8</v>
      </c>
      <c r="D7" s="9">
        <v>3</v>
      </c>
      <c r="E7" s="9">
        <v>3</v>
      </c>
      <c r="F7" s="15">
        <v>0</v>
      </c>
      <c r="G7" s="16">
        <v>0</v>
      </c>
      <c r="H7" s="17">
        <v>3</v>
      </c>
      <c r="I7" s="18">
        <v>0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3</v>
      </c>
      <c r="C8" s="9" t="s">
        <v>62</v>
      </c>
      <c r="D8" s="9">
        <v>3</v>
      </c>
      <c r="E8" s="9">
        <v>3</v>
      </c>
      <c r="F8" s="15">
        <v>0</v>
      </c>
      <c r="G8" s="16">
        <v>0</v>
      </c>
      <c r="H8" s="17">
        <v>3</v>
      </c>
      <c r="I8" s="18">
        <v>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8</v>
      </c>
      <c r="C9" s="9" t="s">
        <v>11</v>
      </c>
      <c r="D9" s="9">
        <v>3</v>
      </c>
      <c r="E9" s="9">
        <v>3</v>
      </c>
      <c r="F9" s="15">
        <v>0</v>
      </c>
      <c r="G9" s="16">
        <v>0</v>
      </c>
      <c r="H9" s="17">
        <v>3</v>
      </c>
      <c r="I9" s="18">
        <v>0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7</v>
      </c>
      <c r="D10" s="9">
        <v>3</v>
      </c>
      <c r="E10" s="9">
        <v>3</v>
      </c>
      <c r="F10" s="15">
        <v>0</v>
      </c>
      <c r="G10" s="16">
        <v>3</v>
      </c>
      <c r="H10" s="17">
        <v>0</v>
      </c>
      <c r="I10" s="18">
        <v>0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1</v>
      </c>
      <c r="C11" s="9" t="s">
        <v>81</v>
      </c>
      <c r="D11" s="9">
        <v>3</v>
      </c>
      <c r="E11" s="9">
        <v>3</v>
      </c>
      <c r="F11" s="15">
        <v>0</v>
      </c>
      <c r="G11" s="16">
        <v>0</v>
      </c>
      <c r="H11" s="17">
        <v>3</v>
      </c>
      <c r="I11" s="18">
        <v>0</v>
      </c>
      <c r="J11" s="9">
        <v>0</v>
      </c>
      <c r="K11" s="9">
        <v>0</v>
      </c>
      <c r="M11" s="9">
        <v>80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87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5</v>
      </c>
      <c r="C4" s="9" t="s">
        <v>61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3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4</v>
      </c>
      <c r="C5" s="9" t="s">
        <v>13</v>
      </c>
      <c r="D5" s="9">
        <v>40</v>
      </c>
      <c r="E5" s="9">
        <v>40</v>
      </c>
      <c r="F5" s="15">
        <v>5</v>
      </c>
      <c r="G5" s="16">
        <v>2</v>
      </c>
      <c r="H5" s="17">
        <v>3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7</v>
      </c>
      <c r="D6" s="9">
        <v>39</v>
      </c>
      <c r="E6" s="9">
        <v>39</v>
      </c>
      <c r="F6" s="15">
        <v>1</v>
      </c>
      <c r="G6" s="16">
        <v>3</v>
      </c>
      <c r="H6" s="17">
        <v>5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62</v>
      </c>
      <c r="D7" s="9">
        <v>39</v>
      </c>
      <c r="E7" s="9">
        <v>39</v>
      </c>
      <c r="F7" s="15">
        <v>3</v>
      </c>
      <c r="G7" s="16">
        <v>2</v>
      </c>
      <c r="H7" s="17">
        <v>5</v>
      </c>
      <c r="I7" s="18">
        <v>2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2</v>
      </c>
      <c r="C8" s="9" t="s">
        <v>8</v>
      </c>
      <c r="D8" s="9">
        <v>39</v>
      </c>
      <c r="E8" s="9">
        <v>39</v>
      </c>
      <c r="F8" s="15">
        <v>3</v>
      </c>
      <c r="G8" s="16">
        <v>5</v>
      </c>
      <c r="H8" s="17">
        <v>3</v>
      </c>
      <c r="I8" s="18">
        <v>1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11</v>
      </c>
      <c r="D9" s="9">
        <v>38</v>
      </c>
      <c r="E9" s="9">
        <v>38</v>
      </c>
      <c r="F9" s="15">
        <v>2</v>
      </c>
      <c r="G9" s="16">
        <v>2</v>
      </c>
      <c r="H9" s="17">
        <v>5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</v>
      </c>
      <c r="C10" s="9" t="s">
        <v>81</v>
      </c>
      <c r="D10" s="9">
        <v>38</v>
      </c>
      <c r="E10" s="9">
        <v>38</v>
      </c>
      <c r="F10" s="15">
        <v>1</v>
      </c>
      <c r="G10" s="16">
        <v>2</v>
      </c>
      <c r="H10" s="17">
        <v>2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80</v>
      </c>
      <c r="D11" s="9">
        <v>34</v>
      </c>
      <c r="E11" s="9">
        <v>34</v>
      </c>
      <c r="F11" s="15">
        <v>1</v>
      </c>
      <c r="G11" s="16">
        <v>1</v>
      </c>
      <c r="H11" s="17">
        <v>5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88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3</v>
      </c>
      <c r="C4" s="9" t="s">
        <v>61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62</v>
      </c>
      <c r="D5" s="9">
        <v>40</v>
      </c>
      <c r="E5" s="9">
        <v>40</v>
      </c>
      <c r="F5" s="15">
        <v>2</v>
      </c>
      <c r="G5" s="16">
        <v>3</v>
      </c>
      <c r="H5" s="17">
        <v>5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81</v>
      </c>
      <c r="D6" s="9">
        <v>40</v>
      </c>
      <c r="E6" s="9">
        <v>40</v>
      </c>
      <c r="F6" s="15">
        <v>2</v>
      </c>
      <c r="G6" s="16">
        <v>2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13</v>
      </c>
      <c r="D7" s="9">
        <v>39</v>
      </c>
      <c r="E7" s="9">
        <v>39</v>
      </c>
      <c r="F7" s="15">
        <v>2</v>
      </c>
      <c r="G7" s="16">
        <v>3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7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8</v>
      </c>
      <c r="D9" s="9">
        <v>39</v>
      </c>
      <c r="E9" s="9">
        <v>39</v>
      </c>
      <c r="F9" s="15">
        <v>1</v>
      </c>
      <c r="G9" s="16">
        <v>2</v>
      </c>
      <c r="H9" s="17">
        <v>3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2</v>
      </c>
      <c r="C10" s="9" t="s">
        <v>11</v>
      </c>
      <c r="D10" s="9">
        <v>37</v>
      </c>
      <c r="E10" s="9">
        <v>37</v>
      </c>
      <c r="F10" s="15">
        <v>1</v>
      </c>
      <c r="G10" s="16">
        <v>1</v>
      </c>
      <c r="H10" s="17">
        <v>1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80</v>
      </c>
      <c r="D11" s="9">
        <v>35</v>
      </c>
      <c r="E11" s="9">
        <v>35</v>
      </c>
      <c r="F11" s="15">
        <v>1</v>
      </c>
      <c r="G11" s="16">
        <v>1</v>
      </c>
      <c r="H11" s="17">
        <v>1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21</v>
      </c>
      <c r="C1" s="7" t="s">
        <v>89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5</v>
      </c>
      <c r="C4" s="9" t="s">
        <v>61</v>
      </c>
      <c r="D4" s="9">
        <v>40</v>
      </c>
      <c r="E4" s="9">
        <v>40</v>
      </c>
      <c r="F4" s="15">
        <v>4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10</v>
      </c>
      <c r="C5" s="9" t="s">
        <v>62</v>
      </c>
      <c r="D5" s="9">
        <v>40</v>
      </c>
      <c r="E5" s="9">
        <v>40</v>
      </c>
      <c r="F5" s="15">
        <v>2</v>
      </c>
      <c r="G5" s="16">
        <v>4</v>
      </c>
      <c r="H5" s="17">
        <v>4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9</v>
      </c>
      <c r="C6" s="9" t="s">
        <v>15</v>
      </c>
      <c r="D6" s="9">
        <v>40</v>
      </c>
      <c r="E6" s="9">
        <v>40</v>
      </c>
      <c r="F6" s="15">
        <v>1</v>
      </c>
      <c r="G6" s="16">
        <v>4</v>
      </c>
      <c r="H6" s="17">
        <v>3</v>
      </c>
      <c r="I6" s="18">
        <v>1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12</v>
      </c>
      <c r="C7" s="9" t="s">
        <v>81</v>
      </c>
      <c r="D7" s="9">
        <v>40</v>
      </c>
      <c r="E7" s="9">
        <v>40</v>
      </c>
      <c r="F7" s="15">
        <v>3</v>
      </c>
      <c r="G7" s="16">
        <v>4</v>
      </c>
      <c r="H7" s="17">
        <v>4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11</v>
      </c>
      <c r="C8" s="9" t="s">
        <v>9</v>
      </c>
      <c r="D8" s="9">
        <v>40</v>
      </c>
      <c r="E8" s="9">
        <v>40</v>
      </c>
      <c r="F8" s="15">
        <v>1</v>
      </c>
      <c r="G8" s="16">
        <v>2</v>
      </c>
      <c r="H8" s="17">
        <v>2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4</v>
      </c>
      <c r="C9" s="9" t="s">
        <v>13</v>
      </c>
      <c r="D9" s="9">
        <v>39</v>
      </c>
      <c r="E9" s="9">
        <v>39</v>
      </c>
      <c r="F9" s="15">
        <v>2</v>
      </c>
      <c r="G9" s="16">
        <v>2</v>
      </c>
      <c r="H9" s="17">
        <v>1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6</v>
      </c>
      <c r="C10" s="9" t="s">
        <v>80</v>
      </c>
      <c r="D10" s="9">
        <v>39</v>
      </c>
      <c r="E10" s="9">
        <v>39</v>
      </c>
      <c r="F10" s="15">
        <v>3</v>
      </c>
      <c r="G10" s="16">
        <v>3</v>
      </c>
      <c r="H10" s="17">
        <v>2</v>
      </c>
      <c r="I10" s="18">
        <v>3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8</v>
      </c>
      <c r="C11" s="9" t="s">
        <v>7</v>
      </c>
      <c r="D11" s="9">
        <v>39</v>
      </c>
      <c r="E11" s="9">
        <v>39</v>
      </c>
      <c r="F11" s="15">
        <v>1</v>
      </c>
      <c r="G11" s="16">
        <v>4</v>
      </c>
      <c r="H11" s="17">
        <v>3</v>
      </c>
      <c r="I11" s="18">
        <v>2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3</v>
      </c>
      <c r="C12" s="9" t="s">
        <v>17</v>
      </c>
      <c r="D12" s="9">
        <v>39</v>
      </c>
      <c r="E12" s="9">
        <v>39</v>
      </c>
      <c r="F12" s="15">
        <v>1</v>
      </c>
      <c r="G12" s="16">
        <v>4</v>
      </c>
      <c r="H12" s="17">
        <v>3</v>
      </c>
      <c r="I12" s="18">
        <v>2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1</v>
      </c>
      <c r="C13" s="9" t="s">
        <v>11</v>
      </c>
      <c r="D13" s="9">
        <v>39</v>
      </c>
      <c r="E13" s="9">
        <v>39</v>
      </c>
      <c r="F13" s="15">
        <v>1</v>
      </c>
      <c r="G13" s="16">
        <v>3</v>
      </c>
      <c r="H13" s="17">
        <v>2</v>
      </c>
      <c r="I13" s="18">
        <v>1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2</v>
      </c>
      <c r="C14" s="9" t="s">
        <v>6</v>
      </c>
      <c r="D14" s="9">
        <v>38</v>
      </c>
      <c r="E14" s="9">
        <v>38</v>
      </c>
      <c r="F14" s="15">
        <v>1</v>
      </c>
      <c r="G14" s="16">
        <v>4</v>
      </c>
      <c r="H14" s="17">
        <v>3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7</v>
      </c>
      <c r="C15" s="9" t="s">
        <v>8</v>
      </c>
      <c r="D15" s="9">
        <v>38</v>
      </c>
      <c r="E15" s="9">
        <v>38</v>
      </c>
      <c r="F15" s="15">
        <v>1</v>
      </c>
      <c r="G15" s="16">
        <v>3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0.35718863351" customWidth="1"/>
    <col min="7" max="7" width="20" customWidth="1"/>
    <col min="8" max="8" width="18.3294263567243" customWidth="1"/>
    <col min="9" max="9" width="10.35718863351" customWidth="1"/>
    <col min="10" max="10" width="20" customWidth="1"/>
    <col min="11" max="11" width="20" customWidth="1"/>
    <col min="12" max="12" width="18.19898550851" customWidth="1"/>
    <col min="13" max="13" width="20" customWidth="1"/>
    <col min="14" max="14" width="6.16620145525251" customWidth="1"/>
    <col min="15" max="15" width="16.74879019601" customWidth="1"/>
    <col min="16" max="16" width="18.4092254638672" customWidth="1"/>
    <col min="17" max="17" width="16.4556819370815" customWidth="1"/>
    <col min="18" max="18" width="12.7833884102958" customWidth="1"/>
    <col min="19" max="19" width="17.17847769601" customWidth="1"/>
    <col min="20" max="20" width="6.43475614275251" customWidth="1"/>
    <col min="21" max="21" width="19.9883270263672" customWidth="1"/>
  </cols>
  <sheetData>
    <row r="1">
      <c r="B1" s="8" t="s">
        <v>21</v>
      </c>
    </row>
    <row r="2">
      <c r="A2" s="8" t="s">
        <v>22</v>
      </c>
      <c r="B2" s="2" t="s">
        <v>13</v>
      </c>
      <c r="D2" s="8" t="s">
        <v>23</v>
      </c>
      <c r="E2" s="2" t="s">
        <v>24</v>
      </c>
      <c r="G2" s="8" t="s">
        <v>25</v>
      </c>
      <c r="H2" s="2" t="s">
        <v>13</v>
      </c>
    </row>
    <row r="3">
      <c r="A3" s="8" t="s">
        <v>26</v>
      </c>
      <c r="B3" s="9">
        <v>5.843</v>
      </c>
      <c r="D3" s="8" t="s">
        <v>27</v>
      </c>
      <c r="E3" s="9">
        <v>40</v>
      </c>
      <c r="G3" s="8" t="s">
        <v>28</v>
      </c>
      <c r="H3" s="9">
        <v>6.006</v>
      </c>
    </row>
    <row r="4">
      <c r="A4" s="7" t="s">
        <v>29</v>
      </c>
      <c r="B4" s="2" t="s">
        <v>30</v>
      </c>
      <c r="D4" s="7" t="s">
        <v>31</v>
      </c>
      <c r="E4" s="2" t="s">
        <v>32</v>
      </c>
      <c r="G4" s="7" t="s">
        <v>33</v>
      </c>
      <c r="H4" s="2" t="s">
        <v>34</v>
      </c>
    </row>
    <row r="6">
      <c r="A6" s="8" t="s">
        <v>35</v>
      </c>
      <c r="B6" s="9" t="s">
        <v>36</v>
      </c>
      <c r="C6" s="9" t="s">
        <v>37</v>
      </c>
      <c r="D6" s="9" t="s">
        <v>38</v>
      </c>
      <c r="E6" s="9" t="s">
        <v>39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40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9" t="s">
        <v>51</v>
      </c>
    </row>
    <row r="7">
      <c r="A7" s="9">
        <v>1</v>
      </c>
      <c r="B7" s="9">
        <v>7</v>
      </c>
      <c r="C7" s="9" t="s">
        <v>13</v>
      </c>
      <c r="D7" s="9">
        <v>40</v>
      </c>
      <c r="E7" s="9">
        <v>14</v>
      </c>
      <c r="F7" s="10">
        <v>3</v>
      </c>
      <c r="G7" s="11">
        <v>4</v>
      </c>
      <c r="H7" s="12">
        <v>4</v>
      </c>
      <c r="I7" s="13">
        <v>3</v>
      </c>
      <c r="J7" s="9">
        <v>0</v>
      </c>
      <c r="K7" s="9">
        <v>0</v>
      </c>
      <c r="L7" s="9">
        <v>0</v>
      </c>
      <c r="M7" s="9">
        <v>0</v>
      </c>
      <c r="N7" s="9" t="s">
        <v>52</v>
      </c>
      <c r="O7" s="9" t="s">
        <v>52</v>
      </c>
      <c r="P7" s="9" t="s">
        <v>52</v>
      </c>
      <c r="Q7" s="9">
        <v>6.006</v>
      </c>
      <c r="R7" s="9">
        <v>6.425</v>
      </c>
      <c r="S7" s="9">
        <v>6.262</v>
      </c>
      <c r="T7" s="9">
        <v>11</v>
      </c>
      <c r="U7" s="9">
        <v>4</v>
      </c>
    </row>
    <row r="8">
      <c r="A8" s="9">
        <v>2</v>
      </c>
      <c r="B8" s="9">
        <v>4</v>
      </c>
      <c r="C8" s="9" t="s">
        <v>7</v>
      </c>
      <c r="D8" s="9">
        <v>40</v>
      </c>
      <c r="E8" s="9">
        <v>14</v>
      </c>
      <c r="F8" s="10">
        <v>4</v>
      </c>
      <c r="G8" s="11">
        <v>4</v>
      </c>
      <c r="H8" s="12">
        <v>4</v>
      </c>
      <c r="I8" s="13">
        <v>2</v>
      </c>
      <c r="J8" s="9">
        <v>0</v>
      </c>
      <c r="K8" s="9">
        <v>0</v>
      </c>
      <c r="L8" s="9">
        <v>0</v>
      </c>
      <c r="M8" s="9">
        <v>0</v>
      </c>
      <c r="N8" s="9" t="s">
        <v>52</v>
      </c>
      <c r="O8" s="9">
        <v>1.944</v>
      </c>
      <c r="P8" s="9">
        <v>1.944</v>
      </c>
      <c r="Q8" s="9">
        <v>6.077</v>
      </c>
      <c r="R8" s="9">
        <v>6.474</v>
      </c>
      <c r="S8" s="9">
        <v>6.321</v>
      </c>
      <c r="T8" s="9">
        <v>28</v>
      </c>
      <c r="U8" s="9">
        <v>3</v>
      </c>
    </row>
    <row r="9">
      <c r="A9" s="9">
        <v>3</v>
      </c>
      <c r="B9" s="9">
        <v>1</v>
      </c>
      <c r="C9" s="9" t="s">
        <v>17</v>
      </c>
      <c r="D9" s="9">
        <v>40</v>
      </c>
      <c r="E9" s="9">
        <v>12</v>
      </c>
      <c r="F9" s="10">
        <v>2</v>
      </c>
      <c r="G9" s="11">
        <v>4</v>
      </c>
      <c r="H9" s="12">
        <v>3</v>
      </c>
      <c r="I9" s="13">
        <v>3</v>
      </c>
      <c r="J9" s="9">
        <v>0</v>
      </c>
      <c r="K9" s="9">
        <v>0</v>
      </c>
      <c r="L9" s="9">
        <v>0</v>
      </c>
      <c r="M9" s="9">
        <v>0</v>
      </c>
      <c r="N9" s="9" t="s">
        <v>52</v>
      </c>
      <c r="O9" s="9">
        <v>6.751</v>
      </c>
      <c r="P9" s="9">
        <v>4.807</v>
      </c>
      <c r="Q9" s="9">
        <v>6.207</v>
      </c>
      <c r="R9" s="9">
        <v>6.594</v>
      </c>
      <c r="S9" s="9">
        <v>6.402</v>
      </c>
      <c r="T9" s="9">
        <v>0</v>
      </c>
      <c r="U9" s="9">
        <v>2</v>
      </c>
    </row>
    <row r="10">
      <c r="A10" s="9">
        <v>4</v>
      </c>
      <c r="B10" s="9">
        <v>5</v>
      </c>
      <c r="C10" s="9" t="s">
        <v>6</v>
      </c>
      <c r="D10" s="9">
        <v>40</v>
      </c>
      <c r="E10" s="9">
        <v>12</v>
      </c>
      <c r="F10" s="10">
        <v>2</v>
      </c>
      <c r="G10" s="11">
        <v>3</v>
      </c>
      <c r="H10" s="12">
        <v>4</v>
      </c>
      <c r="I10" s="13">
        <v>3</v>
      </c>
      <c r="J10" s="9">
        <v>0</v>
      </c>
      <c r="K10" s="9">
        <v>0</v>
      </c>
      <c r="L10" s="9">
        <v>0</v>
      </c>
      <c r="M10" s="9">
        <v>0</v>
      </c>
      <c r="N10" s="9" t="s">
        <v>52</v>
      </c>
      <c r="O10" s="9">
        <v>6.776</v>
      </c>
      <c r="P10" s="9">
        <v>0.025</v>
      </c>
      <c r="Q10" s="9">
        <v>6.133</v>
      </c>
      <c r="R10" s="9">
        <v>6.595</v>
      </c>
      <c r="S10" s="9">
        <v>6.476</v>
      </c>
      <c r="T10" s="9">
        <v>1</v>
      </c>
      <c r="U10" s="9">
        <v>1</v>
      </c>
    </row>
    <row r="11">
      <c r="A11" s="9">
        <v>5</v>
      </c>
      <c r="B11" s="9">
        <v>8</v>
      </c>
      <c r="C11" s="9" t="s">
        <v>15</v>
      </c>
      <c r="D11" s="9">
        <v>40</v>
      </c>
      <c r="E11" s="9">
        <v>11</v>
      </c>
      <c r="F11" s="10">
        <v>2</v>
      </c>
      <c r="G11" s="11">
        <v>3</v>
      </c>
      <c r="H11" s="12">
        <v>2</v>
      </c>
      <c r="I11" s="13">
        <v>4</v>
      </c>
      <c r="J11" s="9">
        <v>0</v>
      </c>
      <c r="K11" s="9">
        <v>0</v>
      </c>
      <c r="L11" s="9">
        <v>0</v>
      </c>
      <c r="M11" s="9">
        <v>0</v>
      </c>
      <c r="N11" s="9" t="s">
        <v>52</v>
      </c>
      <c r="O11" s="9">
        <v>5.402</v>
      </c>
      <c r="P11" s="9" t="s">
        <v>52</v>
      </c>
      <c r="Q11" s="9">
        <v>6.091</v>
      </c>
      <c r="R11" s="9">
        <v>6.56</v>
      </c>
      <c r="S11" s="9">
        <v>6.371</v>
      </c>
      <c r="T11" s="9">
        <v>0</v>
      </c>
      <c r="U11" s="9">
        <v>0</v>
      </c>
    </row>
    <row r="12">
      <c r="A12" s="9">
        <v>6</v>
      </c>
      <c r="B12" s="9">
        <v>3</v>
      </c>
      <c r="C12" s="9" t="s">
        <v>8</v>
      </c>
      <c r="D12" s="9">
        <v>39</v>
      </c>
      <c r="E12" s="9">
        <v>9</v>
      </c>
      <c r="F12" s="10">
        <v>2</v>
      </c>
      <c r="G12" s="11">
        <v>2</v>
      </c>
      <c r="H12" s="12">
        <v>3</v>
      </c>
      <c r="I12" s="13">
        <v>2</v>
      </c>
      <c r="J12" s="9">
        <v>0</v>
      </c>
      <c r="K12" s="9">
        <v>0</v>
      </c>
      <c r="L12" s="9">
        <v>0</v>
      </c>
      <c r="M12" s="9">
        <v>0</v>
      </c>
      <c r="N12" s="9" t="s">
        <v>52</v>
      </c>
      <c r="O12" s="9">
        <v>6.913</v>
      </c>
      <c r="P12" s="9">
        <v>6.913</v>
      </c>
      <c r="Q12" s="9">
        <v>6.301</v>
      </c>
      <c r="R12" s="9">
        <v>6.913</v>
      </c>
      <c r="S12" s="9">
        <v>6.669</v>
      </c>
      <c r="T12" s="9">
        <v>1</v>
      </c>
      <c r="U12" s="9">
        <v>0</v>
      </c>
    </row>
    <row r="13">
      <c r="A13" s="9">
        <v>7</v>
      </c>
      <c r="B13" s="9">
        <v>2</v>
      </c>
      <c r="C13" s="9" t="s">
        <v>9</v>
      </c>
      <c r="D13" s="9">
        <v>37</v>
      </c>
      <c r="E13" s="9">
        <v>4</v>
      </c>
      <c r="F13" s="10">
        <v>1</v>
      </c>
      <c r="G13" s="11">
        <v>1</v>
      </c>
      <c r="H13" s="12">
        <v>1</v>
      </c>
      <c r="I13" s="13">
        <v>1</v>
      </c>
      <c r="J13" s="9">
        <v>0</v>
      </c>
      <c r="K13" s="9">
        <v>0</v>
      </c>
      <c r="L13" s="9">
        <v>0</v>
      </c>
      <c r="M13" s="9">
        <v>0</v>
      </c>
      <c r="N13" s="9" t="s">
        <v>52</v>
      </c>
      <c r="O13" s="9">
        <v>21.406</v>
      </c>
      <c r="P13" s="9">
        <v>14.27</v>
      </c>
      <c r="Q13" s="9">
        <v>6.127</v>
      </c>
      <c r="R13" s="9">
        <v>7.135</v>
      </c>
      <c r="S13" s="9">
        <v>6.662</v>
      </c>
      <c r="T13" s="9">
        <v>0</v>
      </c>
      <c r="U13" s="9">
        <v>0</v>
      </c>
    </row>
    <row r="14">
      <c r="A14" s="9">
        <v>8</v>
      </c>
      <c r="B14" s="9">
        <v>6</v>
      </c>
      <c r="C14" s="9" t="s">
        <v>11</v>
      </c>
      <c r="D14" s="9">
        <v>38</v>
      </c>
      <c r="E14" s="9">
        <v>4</v>
      </c>
      <c r="F14" s="10">
        <v>1</v>
      </c>
      <c r="G14" s="11">
        <v>1</v>
      </c>
      <c r="H14" s="12">
        <v>1</v>
      </c>
      <c r="I14" s="13">
        <v>1</v>
      </c>
      <c r="J14" s="9">
        <v>0</v>
      </c>
      <c r="K14" s="9">
        <v>0</v>
      </c>
      <c r="L14" s="9">
        <v>0</v>
      </c>
      <c r="M14" s="9">
        <v>0</v>
      </c>
      <c r="N14" s="9" t="s">
        <v>52</v>
      </c>
      <c r="O14" s="9">
        <v>14.059</v>
      </c>
      <c r="P14" s="9" t="s">
        <v>52</v>
      </c>
      <c r="Q14" s="9">
        <v>6.389</v>
      </c>
      <c r="R14" s="9">
        <v>7.029</v>
      </c>
      <c r="S14" s="9">
        <v>6.735</v>
      </c>
      <c r="T14" s="9">
        <v>0</v>
      </c>
      <c r="U14" s="9">
        <v>0</v>
      </c>
    </row>
    <row r="16">
      <c r="B16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21</v>
      </c>
      <c r="C1" s="7" t="s">
        <v>90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10</v>
      </c>
      <c r="C4" s="9" t="s">
        <v>13</v>
      </c>
      <c r="D4" s="9">
        <v>40</v>
      </c>
      <c r="E4" s="9">
        <v>40</v>
      </c>
      <c r="F4" s="15">
        <v>4</v>
      </c>
      <c r="G4" s="16">
        <v>4</v>
      </c>
      <c r="H4" s="17">
        <v>4</v>
      </c>
      <c r="I4" s="18">
        <v>1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3</v>
      </c>
      <c r="C5" s="9" t="s">
        <v>61</v>
      </c>
      <c r="D5" s="9">
        <v>40</v>
      </c>
      <c r="E5" s="9">
        <v>40</v>
      </c>
      <c r="F5" s="15">
        <v>2</v>
      </c>
      <c r="G5" s="16">
        <v>4</v>
      </c>
      <c r="H5" s="17">
        <v>4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1</v>
      </c>
      <c r="C6" s="9" t="s">
        <v>62</v>
      </c>
      <c r="D6" s="9">
        <v>40</v>
      </c>
      <c r="E6" s="9">
        <v>40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5</v>
      </c>
      <c r="C7" s="9" t="s">
        <v>80</v>
      </c>
      <c r="D7" s="9">
        <v>40</v>
      </c>
      <c r="E7" s="9">
        <v>40</v>
      </c>
      <c r="F7" s="15">
        <v>3</v>
      </c>
      <c r="G7" s="16">
        <v>4</v>
      </c>
      <c r="H7" s="17">
        <v>4</v>
      </c>
      <c r="I7" s="18">
        <v>4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17</v>
      </c>
      <c r="D8" s="9">
        <v>40</v>
      </c>
      <c r="E8" s="9">
        <v>40</v>
      </c>
      <c r="F8" s="15">
        <v>3</v>
      </c>
      <c r="G8" s="16">
        <v>1</v>
      </c>
      <c r="H8" s="17">
        <v>4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2</v>
      </c>
      <c r="C9" s="9" t="s">
        <v>15</v>
      </c>
      <c r="D9" s="9">
        <v>39</v>
      </c>
      <c r="E9" s="9">
        <v>39</v>
      </c>
      <c r="F9" s="15">
        <v>1</v>
      </c>
      <c r="G9" s="16">
        <v>3</v>
      </c>
      <c r="H9" s="17">
        <v>2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11</v>
      </c>
      <c r="C10" s="9" t="s">
        <v>81</v>
      </c>
      <c r="D10" s="9">
        <v>39</v>
      </c>
      <c r="E10" s="9">
        <v>39</v>
      </c>
      <c r="F10" s="15">
        <v>1</v>
      </c>
      <c r="G10" s="16">
        <v>3</v>
      </c>
      <c r="H10" s="17">
        <v>2</v>
      </c>
      <c r="I10" s="18">
        <v>3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12</v>
      </c>
      <c r="C11" s="9" t="s">
        <v>7</v>
      </c>
      <c r="D11" s="9">
        <v>38</v>
      </c>
      <c r="E11" s="9">
        <v>38</v>
      </c>
      <c r="F11" s="15">
        <v>1</v>
      </c>
      <c r="G11" s="16">
        <v>3</v>
      </c>
      <c r="H11" s="17">
        <v>2</v>
      </c>
      <c r="I11" s="18">
        <v>1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9</v>
      </c>
      <c r="C12" s="9" t="s">
        <v>9</v>
      </c>
      <c r="D12" s="9">
        <v>38</v>
      </c>
      <c r="E12" s="9">
        <v>38</v>
      </c>
      <c r="F12" s="15">
        <v>2</v>
      </c>
      <c r="G12" s="16">
        <v>1</v>
      </c>
      <c r="H12" s="17">
        <v>3</v>
      </c>
      <c r="I12" s="18">
        <v>2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8</v>
      </c>
      <c r="C13" s="9" t="s">
        <v>6</v>
      </c>
      <c r="D13" s="9">
        <v>38</v>
      </c>
      <c r="E13" s="9">
        <v>38</v>
      </c>
      <c r="F13" s="15">
        <v>3</v>
      </c>
      <c r="G13" s="16">
        <v>3</v>
      </c>
      <c r="H13" s="17">
        <v>2</v>
      </c>
      <c r="I13" s="18">
        <v>2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4</v>
      </c>
      <c r="C14" s="9" t="s">
        <v>8</v>
      </c>
      <c r="D14" s="9">
        <v>38</v>
      </c>
      <c r="E14" s="9">
        <v>38</v>
      </c>
      <c r="F14" s="15">
        <v>1</v>
      </c>
      <c r="G14" s="16">
        <v>1</v>
      </c>
      <c r="H14" s="17">
        <v>3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6</v>
      </c>
      <c r="C15" s="9" t="s">
        <v>11</v>
      </c>
      <c r="D15" s="9">
        <v>38</v>
      </c>
      <c r="E15" s="9">
        <v>38</v>
      </c>
      <c r="F15" s="15">
        <v>1</v>
      </c>
      <c r="G15" s="16">
        <v>2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21</v>
      </c>
      <c r="C1" s="7" t="s">
        <v>91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2</v>
      </c>
      <c r="C4" s="9" t="s">
        <v>61</v>
      </c>
      <c r="D4" s="9">
        <v>40</v>
      </c>
      <c r="E4" s="9">
        <v>40</v>
      </c>
      <c r="F4" s="15">
        <v>4</v>
      </c>
      <c r="G4" s="16">
        <v>4</v>
      </c>
      <c r="H4" s="17">
        <v>4</v>
      </c>
      <c r="I4" s="18">
        <v>3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3</v>
      </c>
      <c r="C5" s="9" t="s">
        <v>62</v>
      </c>
      <c r="D5" s="9">
        <v>40</v>
      </c>
      <c r="E5" s="9">
        <v>40</v>
      </c>
      <c r="F5" s="15">
        <v>2</v>
      </c>
      <c r="G5" s="16">
        <v>3</v>
      </c>
      <c r="H5" s="17">
        <v>2</v>
      </c>
      <c r="I5" s="18">
        <v>4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13</v>
      </c>
      <c r="D6" s="9">
        <v>40</v>
      </c>
      <c r="E6" s="9">
        <v>40</v>
      </c>
      <c r="F6" s="15">
        <v>4</v>
      </c>
      <c r="G6" s="16">
        <v>4</v>
      </c>
      <c r="H6" s="17">
        <v>1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80</v>
      </c>
      <c r="D7" s="9">
        <v>40</v>
      </c>
      <c r="E7" s="9">
        <v>40</v>
      </c>
      <c r="F7" s="15">
        <v>2</v>
      </c>
      <c r="G7" s="16">
        <v>4</v>
      </c>
      <c r="H7" s="17">
        <v>3</v>
      </c>
      <c r="I7" s="18">
        <v>4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1</v>
      </c>
      <c r="C8" s="9" t="s">
        <v>7</v>
      </c>
      <c r="D8" s="9">
        <v>40</v>
      </c>
      <c r="E8" s="9">
        <v>40</v>
      </c>
      <c r="F8" s="15">
        <v>1</v>
      </c>
      <c r="G8" s="16">
        <v>3</v>
      </c>
      <c r="H8" s="17">
        <v>3</v>
      </c>
      <c r="I8" s="18">
        <v>1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7</v>
      </c>
      <c r="C9" s="9" t="s">
        <v>17</v>
      </c>
      <c r="D9" s="9">
        <v>40</v>
      </c>
      <c r="E9" s="9">
        <v>40</v>
      </c>
      <c r="F9" s="15">
        <v>1</v>
      </c>
      <c r="G9" s="16">
        <v>3</v>
      </c>
      <c r="H9" s="17">
        <v>3</v>
      </c>
      <c r="I9" s="18">
        <v>4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10</v>
      </c>
      <c r="C10" s="9" t="s">
        <v>81</v>
      </c>
      <c r="D10" s="9">
        <v>40</v>
      </c>
      <c r="E10" s="9">
        <v>40</v>
      </c>
      <c r="F10" s="15">
        <v>2</v>
      </c>
      <c r="G10" s="16">
        <v>4</v>
      </c>
      <c r="H10" s="17">
        <v>4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9</v>
      </c>
      <c r="C11" s="9" t="s">
        <v>9</v>
      </c>
      <c r="D11" s="9">
        <v>40</v>
      </c>
      <c r="E11" s="9">
        <v>40</v>
      </c>
      <c r="F11" s="15">
        <v>2</v>
      </c>
      <c r="G11" s="16">
        <v>3</v>
      </c>
      <c r="H11" s="17">
        <v>3</v>
      </c>
      <c r="I11" s="18">
        <v>2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12</v>
      </c>
      <c r="C12" s="9" t="s">
        <v>15</v>
      </c>
      <c r="D12" s="9">
        <v>39</v>
      </c>
      <c r="E12" s="9">
        <v>39</v>
      </c>
      <c r="F12" s="15">
        <v>1</v>
      </c>
      <c r="G12" s="16">
        <v>4</v>
      </c>
      <c r="H12" s="17">
        <v>1</v>
      </c>
      <c r="I12" s="18">
        <v>1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11</v>
      </c>
      <c r="C13" s="9" t="s">
        <v>6</v>
      </c>
      <c r="D13" s="9">
        <v>39</v>
      </c>
      <c r="E13" s="9">
        <v>39</v>
      </c>
      <c r="F13" s="15">
        <v>1</v>
      </c>
      <c r="G13" s="16">
        <v>3</v>
      </c>
      <c r="H13" s="17">
        <v>3</v>
      </c>
      <c r="I13" s="18">
        <v>2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6</v>
      </c>
      <c r="C14" s="9" t="s">
        <v>11</v>
      </c>
      <c r="D14" s="9">
        <v>38</v>
      </c>
      <c r="E14" s="9">
        <v>38</v>
      </c>
      <c r="F14" s="15">
        <v>1</v>
      </c>
      <c r="G14" s="16">
        <v>2</v>
      </c>
      <c r="H14" s="17">
        <v>2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5</v>
      </c>
      <c r="C15" s="9" t="s">
        <v>8</v>
      </c>
      <c r="D15" s="9">
        <v>37</v>
      </c>
      <c r="E15" s="9">
        <v>37</v>
      </c>
      <c r="F15" s="15">
        <v>1</v>
      </c>
      <c r="G15" s="16">
        <v>2</v>
      </c>
      <c r="H15" s="17">
        <v>3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21</v>
      </c>
      <c r="C1" s="7" t="s">
        <v>92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7</v>
      </c>
      <c r="C4" s="9" t="s">
        <v>13</v>
      </c>
      <c r="D4" s="9">
        <v>40</v>
      </c>
      <c r="E4" s="9">
        <v>14</v>
      </c>
      <c r="F4" s="15">
        <v>3</v>
      </c>
      <c r="G4" s="16">
        <v>4</v>
      </c>
      <c r="H4" s="17">
        <v>4</v>
      </c>
      <c r="I4" s="18">
        <v>3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4</v>
      </c>
      <c r="C5" s="9" t="s">
        <v>7</v>
      </c>
      <c r="D5" s="9">
        <v>40</v>
      </c>
      <c r="E5" s="9">
        <v>14</v>
      </c>
      <c r="F5" s="15">
        <v>4</v>
      </c>
      <c r="G5" s="16">
        <v>4</v>
      </c>
      <c r="H5" s="17">
        <v>4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1</v>
      </c>
      <c r="C6" s="9" t="s">
        <v>17</v>
      </c>
      <c r="D6" s="9">
        <v>40</v>
      </c>
      <c r="E6" s="9">
        <v>12</v>
      </c>
      <c r="F6" s="15">
        <v>2</v>
      </c>
      <c r="G6" s="16">
        <v>4</v>
      </c>
      <c r="H6" s="17">
        <v>3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5</v>
      </c>
      <c r="C7" s="9" t="s">
        <v>6</v>
      </c>
      <c r="D7" s="9">
        <v>40</v>
      </c>
      <c r="E7" s="9">
        <v>12</v>
      </c>
      <c r="F7" s="15">
        <v>2</v>
      </c>
      <c r="G7" s="16">
        <v>3</v>
      </c>
      <c r="H7" s="17">
        <v>4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8</v>
      </c>
      <c r="C8" s="9" t="s">
        <v>15</v>
      </c>
      <c r="D8" s="9">
        <v>40</v>
      </c>
      <c r="E8" s="9">
        <v>11</v>
      </c>
      <c r="F8" s="15">
        <v>2</v>
      </c>
      <c r="G8" s="16">
        <v>3</v>
      </c>
      <c r="H8" s="17">
        <v>2</v>
      </c>
      <c r="I8" s="18">
        <v>4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3</v>
      </c>
      <c r="C9" s="9" t="s">
        <v>8</v>
      </c>
      <c r="D9" s="9">
        <v>39</v>
      </c>
      <c r="E9" s="9">
        <v>9</v>
      </c>
      <c r="F9" s="15">
        <v>2</v>
      </c>
      <c r="G9" s="16">
        <v>2</v>
      </c>
      <c r="H9" s="17">
        <v>3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2</v>
      </c>
      <c r="C10" s="9" t="s">
        <v>9</v>
      </c>
      <c r="D10" s="9">
        <v>37</v>
      </c>
      <c r="E10" s="9">
        <v>4</v>
      </c>
      <c r="F10" s="15">
        <v>1</v>
      </c>
      <c r="G10" s="16">
        <v>1</v>
      </c>
      <c r="H10" s="17">
        <v>1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11</v>
      </c>
      <c r="D11" s="9">
        <v>38</v>
      </c>
      <c r="E11" s="9">
        <v>4</v>
      </c>
      <c r="F11" s="15">
        <v>1</v>
      </c>
      <c r="G11" s="16">
        <v>1</v>
      </c>
      <c r="H11" s="17">
        <v>1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AN161"/>
  <sheetViews>
    <sheetView workbookViewId="0"/>
  </sheetViews>
  <sheetFormatPr defaultRowHeight="15"/>
  <cols>
    <col min="1" max="1" width="9.14178739275251" customWidth="1"/>
    <col min="2" max="2" width="10.7822723388672" customWidth="1"/>
    <col min="3" max="3" width="10.7822723388672" customWidth="1"/>
    <col min="4" max="4" width="10.7822723388672" customWidth="1"/>
    <col min="5" max="5" width="10.7822723388672" customWidth="1"/>
    <col min="6" max="6" width="10.7822723388672" customWidth="1"/>
    <col min="7" max="7" width="10.7822723388672" customWidth="1"/>
    <col min="8" max="8" width="10.7822723388672" customWidth="1"/>
    <col min="9" max="9" width="10.7822723388672" customWidth="1"/>
    <col min="10" max="10" width="10.7822723388672" customWidth="1"/>
    <col min="11" max="11" width="10.7822723388672" customWidth="1"/>
    <col min="12" max="12" width="10.7822723388672" customWidth="1"/>
    <col min="13" max="13" width="10.7822723388672" customWidth="1"/>
    <col min="14" max="14" width="12.4227578299386" customWidth="1"/>
    <col min="15" max="15" width="12.4227578299386" customWidth="1"/>
    <col min="16" max="16" width="12.4227578299386" customWidth="1"/>
    <col min="17" max="17" width="12.4227578299386" customWidth="1"/>
    <col min="18" max="18" width="12.4227578299386" customWidth="1"/>
    <col min="19" max="19" width="12.4227578299386" customWidth="1"/>
    <col min="20" max="20" width="12.4227578299386" customWidth="1"/>
    <col min="21" max="21" width="12.4227578299386" customWidth="1"/>
    <col min="22" max="22" width="12.4227578299386" customWidth="1"/>
    <col min="23" max="23" width="12.4227578299386" customWidth="1"/>
    <col min="24" max="24" width="12.4227578299386" customWidth="1"/>
    <col min="25" max="25" width="12.4227578299386" customWidth="1"/>
    <col min="26" max="26" width="12.4227578299386" customWidth="1"/>
    <col min="27" max="27" width="12.4227578299386" customWidth="1"/>
    <col min="28" max="28" width="12.4227578299386" customWidth="1"/>
    <col min="29" max="29" width="12.4227578299386" customWidth="1"/>
    <col min="30" max="30" width="12.4227578299386" customWidth="1"/>
    <col min="31" max="31" width="12.4227578299386" customWidth="1"/>
    <col min="32" max="32" width="12.4227578299386" customWidth="1"/>
    <col min="33" max="33" width="12.4227578299386" customWidth="1"/>
    <col min="34" max="34" width="12.4227578299386" customWidth="1"/>
    <col min="35" max="35" width="12.4227578299386" customWidth="1"/>
    <col min="36" max="36" width="12.4227578299386" customWidth="1"/>
    <col min="37" max="37" width="12.4227578299386" customWidth="1"/>
    <col min="38" max="38" width="12.4227578299386" customWidth="1"/>
    <col min="39" max="39" width="12.4227578299386" customWidth="1"/>
    <col min="40" max="40" width="12.4227578299386" customWidth="1"/>
    <col min="41" max="41" width="15.49" customWidth="1"/>
    <col min="42" max="42" width="15.49" customWidth="1"/>
    <col min="43" max="43" width="15.49" customWidth="1"/>
    <col min="44" max="44" width="15.49" customWidth="1"/>
    <col min="45" max="45" width="15.49" customWidth="1"/>
    <col min="46" max="46" width="15.49" customWidth="1"/>
    <col min="47" max="47" width="15.49" customWidth="1"/>
    <col min="48" max="48" width="15.49" customWidth="1"/>
    <col min="49" max="49" width="15.49" customWidth="1"/>
    <col min="50" max="50" width="15.49" customWidth="1"/>
    <col min="51" max="51" width="15.49" customWidth="1"/>
    <col min="52" max="52" width="15.49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</cols>
  <sheetData>
    <row r="1">
      <c r="A1" s="0">
        <v>10</v>
      </c>
      <c r="B1" s="0">
        <v>10</v>
      </c>
      <c r="C1" s="0">
        <v>10</v>
      </c>
      <c r="D1" s="0">
        <v>9</v>
      </c>
    </row>
    <row r="2">
      <c r="A2" s="0">
        <v>6.924</v>
      </c>
      <c r="B2" s="0">
        <v>15.478</v>
      </c>
      <c r="C2" s="0">
        <v>21.979</v>
      </c>
      <c r="D2" s="0">
        <v>30.243</v>
      </c>
      <c r="E2" s="0">
        <v>36.954</v>
      </c>
      <c r="F2" s="0">
        <v>43.782</v>
      </c>
      <c r="G2" s="0">
        <v>50.486</v>
      </c>
      <c r="H2" s="0">
        <v>57.012</v>
      </c>
      <c r="I2" s="0">
        <v>63.702</v>
      </c>
      <c r="J2" s="0">
        <v>70.688</v>
      </c>
    </row>
    <row r="3">
      <c r="A3" s="0">
        <v>2</v>
      </c>
      <c r="B3" s="0">
        <v>1</v>
      </c>
      <c r="C3" s="0">
        <v>1</v>
      </c>
      <c r="D3" s="0">
        <v>1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</row>
    <row r="4">
      <c r="A4" s="0">
        <v>6.301</v>
      </c>
      <c r="B4" s="0">
        <v>12.384</v>
      </c>
      <c r="C4" s="0">
        <v>18.461</v>
      </c>
      <c r="D4" s="0">
        <v>24.555</v>
      </c>
      <c r="E4" s="0">
        <v>30.699</v>
      </c>
      <c r="F4" s="0">
        <v>39.298</v>
      </c>
      <c r="G4" s="0">
        <v>45.541</v>
      </c>
      <c r="H4" s="0">
        <v>51.846</v>
      </c>
      <c r="I4" s="0">
        <v>58.102</v>
      </c>
      <c r="J4" s="0">
        <v>64.326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3</v>
      </c>
      <c r="G5" s="0">
        <v>4</v>
      </c>
      <c r="H5" s="0">
        <v>4</v>
      </c>
      <c r="I5" s="0">
        <v>4</v>
      </c>
      <c r="J5" s="0">
        <v>4</v>
      </c>
    </row>
    <row r="6">
      <c r="A6" s="0">
        <v>6.558</v>
      </c>
      <c r="B6" s="0">
        <v>12.858</v>
      </c>
      <c r="C6" s="0">
        <v>19.208</v>
      </c>
      <c r="D6" s="0">
        <v>25.612</v>
      </c>
      <c r="E6" s="0">
        <v>32.075</v>
      </c>
      <c r="F6" s="0">
        <v>38.609</v>
      </c>
      <c r="G6" s="0">
        <v>46.953</v>
      </c>
      <c r="H6" s="0">
        <v>53.477</v>
      </c>
      <c r="I6" s="0">
        <v>59.976</v>
      </c>
      <c r="J6" s="0">
        <v>66.836</v>
      </c>
    </row>
    <row r="7">
      <c r="A7" s="0">
        <v>3</v>
      </c>
      <c r="B7" s="0">
        <v>3</v>
      </c>
      <c r="C7" s="0">
        <v>3</v>
      </c>
      <c r="D7" s="0">
        <v>3</v>
      </c>
      <c r="E7" s="0">
        <v>3</v>
      </c>
      <c r="F7" s="0">
        <v>4</v>
      </c>
      <c r="G7" s="0">
        <v>3</v>
      </c>
      <c r="H7" s="0">
        <v>3</v>
      </c>
      <c r="I7" s="0">
        <v>3</v>
      </c>
      <c r="J7" s="0">
        <v>3</v>
      </c>
    </row>
    <row r="8">
      <c r="A8" s="0">
        <v>7.019</v>
      </c>
      <c r="B8" s="0">
        <v>13.587</v>
      </c>
      <c r="C8" s="0">
        <v>21.562</v>
      </c>
      <c r="D8" s="0">
        <v>28.533</v>
      </c>
      <c r="E8" s="0">
        <v>37.556</v>
      </c>
      <c r="F8" s="0">
        <v>44.551</v>
      </c>
      <c r="G8" s="0">
        <v>51.256</v>
      </c>
      <c r="H8" s="0">
        <v>57.918</v>
      </c>
      <c r="I8" s="0">
        <v>64.627</v>
      </c>
    </row>
    <row r="9">
      <c r="A9" s="0">
        <v>1</v>
      </c>
      <c r="B9" s="0">
        <v>2</v>
      </c>
      <c r="C9" s="0">
        <v>2</v>
      </c>
      <c r="D9" s="0">
        <v>2</v>
      </c>
      <c r="E9" s="0">
        <v>1</v>
      </c>
      <c r="F9" s="0">
        <v>1</v>
      </c>
      <c r="G9" s="0">
        <v>1</v>
      </c>
      <c r="H9" s="0">
        <v>1</v>
      </c>
      <c r="I9" s="0">
        <v>1</v>
      </c>
    </row>
    <row r="10">
      <c r="A10" s="0">
        <v>9</v>
      </c>
      <c r="B10" s="0">
        <v>10</v>
      </c>
      <c r="C10" s="0">
        <v>10</v>
      </c>
      <c r="D10" s="0">
        <v>9</v>
      </c>
    </row>
    <row r="11">
      <c r="A11" s="0">
        <v>9.511</v>
      </c>
      <c r="B11" s="0">
        <v>16.677</v>
      </c>
      <c r="C11" s="0">
        <v>24.027</v>
      </c>
      <c r="D11" s="0">
        <v>30.677</v>
      </c>
      <c r="E11" s="0">
        <v>37.645</v>
      </c>
      <c r="F11" s="0">
        <v>44.44</v>
      </c>
      <c r="G11" s="0">
        <v>51.096</v>
      </c>
      <c r="H11" s="0">
        <v>57.902</v>
      </c>
      <c r="I11" s="0">
        <v>65.089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</row>
    <row r="13">
      <c r="A13" s="0">
        <v>6.728</v>
      </c>
      <c r="B13" s="0">
        <v>13.095</v>
      </c>
      <c r="C13" s="0">
        <v>19.379</v>
      </c>
      <c r="D13" s="0">
        <v>25.731</v>
      </c>
      <c r="E13" s="0">
        <v>32.036</v>
      </c>
      <c r="F13" s="0">
        <v>38.342</v>
      </c>
      <c r="G13" s="0">
        <v>44.699</v>
      </c>
      <c r="H13" s="0">
        <v>50.943</v>
      </c>
      <c r="I13" s="0">
        <v>57.076</v>
      </c>
      <c r="J13" s="0">
        <v>63.3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</row>
    <row r="15">
      <c r="A15" s="0">
        <v>6.369</v>
      </c>
      <c r="B15" s="0">
        <v>12.612</v>
      </c>
      <c r="C15" s="0">
        <v>18.805</v>
      </c>
      <c r="D15" s="0">
        <v>25.133</v>
      </c>
      <c r="E15" s="0">
        <v>31.514</v>
      </c>
      <c r="F15" s="0">
        <v>37.829</v>
      </c>
      <c r="G15" s="0">
        <v>44.136</v>
      </c>
      <c r="H15" s="0">
        <v>50.342</v>
      </c>
      <c r="I15" s="0">
        <v>56.691</v>
      </c>
      <c r="J15" s="0">
        <v>63.076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</row>
    <row r="17">
      <c r="A17" s="0">
        <v>6.928</v>
      </c>
      <c r="B17" s="0">
        <v>15.291</v>
      </c>
      <c r="C17" s="0">
        <v>22.271</v>
      </c>
      <c r="D17" s="0">
        <v>29.142</v>
      </c>
      <c r="E17" s="0">
        <v>35.821</v>
      </c>
      <c r="F17" s="0">
        <v>42.678</v>
      </c>
      <c r="G17" s="0">
        <v>49.4</v>
      </c>
      <c r="H17" s="0">
        <v>56.119</v>
      </c>
      <c r="I17" s="0">
        <v>64.556</v>
      </c>
    </row>
    <row r="18">
      <c r="A18" s="0">
        <v>2</v>
      </c>
      <c r="B18" s="0">
        <v>2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</row>
    <row r="19">
      <c r="A19" s="0">
        <v>10</v>
      </c>
      <c r="B19" s="0">
        <v>9</v>
      </c>
      <c r="C19" s="0">
        <v>10</v>
      </c>
      <c r="D19" s="0">
        <v>10</v>
      </c>
    </row>
    <row r="20">
      <c r="A20" s="0">
        <v>6.64</v>
      </c>
      <c r="B20" s="0">
        <v>12.967</v>
      </c>
      <c r="C20" s="0">
        <v>19.206</v>
      </c>
      <c r="D20" s="0">
        <v>25.519</v>
      </c>
      <c r="E20" s="0">
        <v>31.8</v>
      </c>
      <c r="F20" s="0">
        <v>40.588</v>
      </c>
      <c r="G20" s="0">
        <v>46.86</v>
      </c>
      <c r="H20" s="0">
        <v>53.212</v>
      </c>
      <c r="I20" s="0">
        <v>59.527</v>
      </c>
      <c r="J20" s="0">
        <v>65.946</v>
      </c>
    </row>
    <row r="21">
      <c r="A21" s="0">
        <v>2</v>
      </c>
      <c r="B21" s="0">
        <v>3</v>
      </c>
      <c r="C21" s="0">
        <v>3</v>
      </c>
      <c r="D21" s="0">
        <v>3</v>
      </c>
      <c r="E21" s="0">
        <v>3</v>
      </c>
      <c r="F21" s="0">
        <v>2</v>
      </c>
      <c r="G21" s="0">
        <v>2</v>
      </c>
      <c r="H21" s="0">
        <v>2</v>
      </c>
      <c r="I21" s="0">
        <v>2</v>
      </c>
      <c r="J21" s="0">
        <v>3</v>
      </c>
    </row>
    <row r="22">
      <c r="A22" s="0">
        <v>6.71</v>
      </c>
      <c r="B22" s="0">
        <v>15.579</v>
      </c>
      <c r="C22" s="0">
        <v>23.743</v>
      </c>
      <c r="D22" s="0">
        <v>32.688</v>
      </c>
      <c r="E22" s="0">
        <v>39.31</v>
      </c>
      <c r="F22" s="0">
        <v>46.041</v>
      </c>
      <c r="G22" s="0">
        <v>52.621</v>
      </c>
      <c r="H22" s="0">
        <v>59.267</v>
      </c>
      <c r="I22" s="0">
        <v>66.028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</row>
    <row r="24">
      <c r="A24" s="0">
        <v>6.61</v>
      </c>
      <c r="B24" s="0">
        <v>13.317</v>
      </c>
      <c r="C24" s="0">
        <v>19.901</v>
      </c>
      <c r="D24" s="0">
        <v>26.303</v>
      </c>
      <c r="E24" s="0">
        <v>32.702</v>
      </c>
      <c r="F24" s="0">
        <v>39.431</v>
      </c>
      <c r="G24" s="0">
        <v>45.941</v>
      </c>
      <c r="H24" s="0">
        <v>52.285</v>
      </c>
      <c r="I24" s="0">
        <v>58.559</v>
      </c>
      <c r="J24" s="0">
        <v>65.259</v>
      </c>
    </row>
    <row r="25">
      <c r="A25" s="0">
        <v>3</v>
      </c>
      <c r="B25" s="0">
        <v>2</v>
      </c>
      <c r="C25" s="0">
        <v>2</v>
      </c>
      <c r="D25" s="0">
        <v>2</v>
      </c>
      <c r="E25" s="0">
        <v>2</v>
      </c>
      <c r="F25" s="0">
        <v>3</v>
      </c>
      <c r="G25" s="0">
        <v>3</v>
      </c>
      <c r="H25" s="0">
        <v>3</v>
      </c>
      <c r="I25" s="0">
        <v>3</v>
      </c>
      <c r="J25" s="0">
        <v>4</v>
      </c>
    </row>
    <row r="26">
      <c r="A26" s="0">
        <v>6.441</v>
      </c>
      <c r="B26" s="0">
        <v>12.731</v>
      </c>
      <c r="C26" s="0">
        <v>19.042</v>
      </c>
      <c r="D26" s="0">
        <v>25.365</v>
      </c>
      <c r="E26" s="0">
        <v>31.745</v>
      </c>
      <c r="F26" s="0">
        <v>38.357</v>
      </c>
      <c r="G26" s="0">
        <v>45.119</v>
      </c>
      <c r="H26" s="0">
        <v>51.615</v>
      </c>
      <c r="I26" s="0">
        <v>58.177</v>
      </c>
      <c r="J26" s="0">
        <v>66.999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2</v>
      </c>
    </row>
    <row r="28">
      <c r="A28" s="0">
        <v>10</v>
      </c>
      <c r="B28" s="0">
        <v>10</v>
      </c>
      <c r="C28" s="0">
        <v>10</v>
      </c>
      <c r="D28" s="0">
        <v>10</v>
      </c>
    </row>
    <row r="29">
      <c r="A29" s="0">
        <v>8.723</v>
      </c>
      <c r="B29" s="0">
        <v>15.192</v>
      </c>
      <c r="C29" s="0">
        <v>21.628</v>
      </c>
      <c r="D29" s="0">
        <v>28.005</v>
      </c>
      <c r="E29" s="0">
        <v>34.325</v>
      </c>
      <c r="F29" s="0">
        <v>40.626</v>
      </c>
      <c r="G29" s="0">
        <v>46.92</v>
      </c>
      <c r="H29" s="0">
        <v>53.25</v>
      </c>
      <c r="I29" s="0">
        <v>59.538</v>
      </c>
      <c r="J29" s="0">
        <v>65.935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2</v>
      </c>
      <c r="I30" s="0">
        <v>2</v>
      </c>
      <c r="J30" s="0">
        <v>2</v>
      </c>
    </row>
    <row r="31">
      <c r="A31" s="0">
        <v>6.475</v>
      </c>
      <c r="B31" s="0">
        <v>14.734</v>
      </c>
      <c r="C31" s="0">
        <v>20.955</v>
      </c>
      <c r="D31" s="0">
        <v>27.161</v>
      </c>
      <c r="E31" s="0">
        <v>33.366</v>
      </c>
      <c r="F31" s="0">
        <v>39.521</v>
      </c>
      <c r="G31" s="0">
        <v>45.725</v>
      </c>
      <c r="H31" s="0">
        <v>51.849</v>
      </c>
      <c r="I31" s="0">
        <v>58.078</v>
      </c>
      <c r="J31" s="0">
        <v>64.408</v>
      </c>
    </row>
    <row r="32">
      <c r="A32" s="0">
        <v>4</v>
      </c>
      <c r="B32" s="0">
        <v>2</v>
      </c>
      <c r="C32" s="0">
        <v>2</v>
      </c>
      <c r="D32" s="0">
        <v>2</v>
      </c>
      <c r="E32" s="0">
        <v>3</v>
      </c>
      <c r="F32" s="0">
        <v>3</v>
      </c>
      <c r="G32" s="0">
        <v>3</v>
      </c>
      <c r="H32" s="0">
        <v>3</v>
      </c>
      <c r="I32" s="0">
        <v>4</v>
      </c>
      <c r="J32" s="0">
        <v>4</v>
      </c>
    </row>
    <row r="33">
      <c r="A33" s="0">
        <v>6.952</v>
      </c>
      <c r="B33" s="0">
        <v>13.62</v>
      </c>
      <c r="C33" s="0">
        <v>20.118</v>
      </c>
      <c r="D33" s="0">
        <v>26.685</v>
      </c>
      <c r="E33" s="0">
        <v>33.385</v>
      </c>
      <c r="F33" s="0">
        <v>40.172</v>
      </c>
      <c r="G33" s="0">
        <v>46.834</v>
      </c>
      <c r="H33" s="0">
        <v>53.382</v>
      </c>
      <c r="I33" s="0">
        <v>59.771</v>
      </c>
      <c r="J33" s="0">
        <v>66.454</v>
      </c>
    </row>
    <row r="34">
      <c r="A34" s="0">
        <v>2</v>
      </c>
      <c r="B34" s="0">
        <v>3</v>
      </c>
      <c r="C34" s="0">
        <v>3</v>
      </c>
      <c r="D34" s="0">
        <v>3</v>
      </c>
      <c r="E34" s="0">
        <v>2</v>
      </c>
      <c r="F34" s="0">
        <v>2</v>
      </c>
      <c r="G34" s="0">
        <v>2</v>
      </c>
      <c r="H34" s="0">
        <v>1</v>
      </c>
      <c r="I34" s="0">
        <v>1</v>
      </c>
      <c r="J34" s="0">
        <v>1</v>
      </c>
    </row>
    <row r="35">
      <c r="A35" s="0">
        <v>6.677</v>
      </c>
      <c r="B35" s="0">
        <v>13.26</v>
      </c>
      <c r="C35" s="0">
        <v>19.716</v>
      </c>
      <c r="D35" s="0">
        <v>26.212</v>
      </c>
      <c r="E35" s="0">
        <v>32.599</v>
      </c>
      <c r="F35" s="0">
        <v>38.989</v>
      </c>
      <c r="G35" s="0">
        <v>45.433</v>
      </c>
      <c r="H35" s="0">
        <v>51.785</v>
      </c>
      <c r="I35" s="0">
        <v>58.153</v>
      </c>
      <c r="J35" s="0">
        <v>64.545</v>
      </c>
    </row>
    <row r="36">
      <c r="A36" s="0">
        <v>3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3</v>
      </c>
      <c r="J36" s="0">
        <v>3</v>
      </c>
    </row>
    <row r="37">
      <c r="A37" s="0">
        <v>10</v>
      </c>
      <c r="B37" s="0">
        <v>10</v>
      </c>
      <c r="C37" s="0">
        <v>10</v>
      </c>
      <c r="D37" s="0">
        <v>10</v>
      </c>
    </row>
    <row r="38">
      <c r="A38" s="0">
        <v>6.78</v>
      </c>
      <c r="B38" s="0">
        <v>13.197</v>
      </c>
      <c r="C38" s="0">
        <v>19.543</v>
      </c>
      <c r="D38" s="0">
        <v>26.096</v>
      </c>
      <c r="E38" s="0">
        <v>32.455</v>
      </c>
      <c r="F38" s="0">
        <v>40.817</v>
      </c>
      <c r="G38" s="0">
        <v>47.415</v>
      </c>
      <c r="H38" s="0">
        <v>54.019</v>
      </c>
      <c r="I38" s="0">
        <v>60.433</v>
      </c>
      <c r="J38" s="0">
        <v>66.892</v>
      </c>
    </row>
    <row r="39">
      <c r="A39" s="0">
        <v>2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</row>
    <row r="40">
      <c r="A40" s="0">
        <v>6.366</v>
      </c>
      <c r="B40" s="0">
        <v>12.616</v>
      </c>
      <c r="C40" s="0">
        <v>18.938</v>
      </c>
      <c r="D40" s="0">
        <v>25.231</v>
      </c>
      <c r="E40" s="0">
        <v>31.428</v>
      </c>
      <c r="F40" s="0">
        <v>37.687</v>
      </c>
      <c r="G40" s="0">
        <v>43.851</v>
      </c>
      <c r="H40" s="0">
        <v>50.003</v>
      </c>
      <c r="I40" s="0">
        <v>56.094</v>
      </c>
      <c r="J40" s="0">
        <v>64.511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3</v>
      </c>
    </row>
    <row r="42">
      <c r="A42" s="0">
        <v>6.814</v>
      </c>
      <c r="B42" s="0">
        <v>13.191</v>
      </c>
      <c r="C42" s="0">
        <v>19.443</v>
      </c>
      <c r="D42" s="0">
        <v>25.677</v>
      </c>
      <c r="E42" s="0">
        <v>31.794</v>
      </c>
      <c r="F42" s="0">
        <v>37.948</v>
      </c>
      <c r="G42" s="0">
        <v>44.12</v>
      </c>
      <c r="H42" s="0">
        <v>50.148</v>
      </c>
      <c r="I42" s="0">
        <v>56.154</v>
      </c>
      <c r="J42" s="0">
        <v>62.294</v>
      </c>
    </row>
    <row r="43">
      <c r="A43" s="0">
        <v>1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4</v>
      </c>
    </row>
    <row r="44">
      <c r="A44" s="0">
        <v>6.739</v>
      </c>
      <c r="B44" s="0">
        <v>13.519</v>
      </c>
      <c r="C44" s="0">
        <v>21.928</v>
      </c>
      <c r="D44" s="0">
        <v>28.56</v>
      </c>
      <c r="E44" s="0">
        <v>35.272</v>
      </c>
      <c r="F44" s="0">
        <v>41.969</v>
      </c>
      <c r="G44" s="0">
        <v>48.623</v>
      </c>
      <c r="H44" s="0">
        <v>55.385</v>
      </c>
      <c r="I44" s="0">
        <v>62.222</v>
      </c>
      <c r="J44" s="0">
        <v>69.541</v>
      </c>
    </row>
    <row r="45">
      <c r="A45" s="0">
        <v>3</v>
      </c>
      <c r="B45" s="0">
        <v>1</v>
      </c>
      <c r="C45" s="0">
        <v>1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</row>
    <row r="46">
      <c r="A46" s="0">
        <v>10</v>
      </c>
      <c r="B46" s="0">
        <v>10</v>
      </c>
      <c r="C46" s="0">
        <v>10</v>
      </c>
      <c r="D46" s="0">
        <v>10</v>
      </c>
    </row>
    <row r="47">
      <c r="A47" s="0">
        <v>6.587</v>
      </c>
      <c r="B47" s="0">
        <v>12.922</v>
      </c>
      <c r="C47" s="0">
        <v>22.04</v>
      </c>
      <c r="D47" s="0">
        <v>28.527</v>
      </c>
      <c r="E47" s="0">
        <v>34.813</v>
      </c>
      <c r="F47" s="0">
        <v>40.94</v>
      </c>
      <c r="G47" s="0">
        <v>47.121</v>
      </c>
      <c r="H47" s="0">
        <v>55.753</v>
      </c>
      <c r="I47" s="0">
        <v>62.156</v>
      </c>
      <c r="J47" s="0">
        <v>68.372</v>
      </c>
    </row>
    <row r="48">
      <c r="A48" s="0">
        <v>2</v>
      </c>
      <c r="B48" s="0">
        <v>3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</row>
    <row r="49">
      <c r="A49" s="0">
        <v>6.332</v>
      </c>
      <c r="B49" s="0">
        <v>12.637</v>
      </c>
      <c r="C49" s="0">
        <v>18.924</v>
      </c>
      <c r="D49" s="0">
        <v>25.271</v>
      </c>
      <c r="E49" s="0">
        <v>31.712</v>
      </c>
      <c r="F49" s="0">
        <v>38.233</v>
      </c>
      <c r="G49" s="0">
        <v>44.473</v>
      </c>
      <c r="H49" s="0">
        <v>50.766</v>
      </c>
      <c r="I49" s="0">
        <v>57.071</v>
      </c>
      <c r="J49" s="0">
        <v>63.54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</row>
    <row r="51">
      <c r="A51" s="0">
        <v>6.55</v>
      </c>
      <c r="B51" s="0">
        <v>12.953</v>
      </c>
      <c r="C51" s="0">
        <v>19.409</v>
      </c>
      <c r="D51" s="0">
        <v>27.819</v>
      </c>
      <c r="E51" s="0">
        <v>34.056</v>
      </c>
      <c r="F51" s="0">
        <v>40.299</v>
      </c>
      <c r="G51" s="0">
        <v>46.538</v>
      </c>
      <c r="H51" s="0">
        <v>52.857</v>
      </c>
      <c r="I51" s="0">
        <v>59.156</v>
      </c>
      <c r="J51" s="0">
        <v>65.782</v>
      </c>
    </row>
    <row r="52">
      <c r="A52" s="0">
        <v>3</v>
      </c>
      <c r="B52" s="0">
        <v>2</v>
      </c>
      <c r="C52" s="0">
        <v>3</v>
      </c>
      <c r="D52" s="0">
        <v>2</v>
      </c>
      <c r="E52" s="0">
        <v>2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</row>
    <row r="53">
      <c r="A53" s="0">
        <v>7.705</v>
      </c>
      <c r="B53" s="0">
        <v>13.91</v>
      </c>
      <c r="C53" s="0">
        <v>20.149</v>
      </c>
      <c r="D53" s="0">
        <v>26.491</v>
      </c>
      <c r="E53" s="0">
        <v>32.841</v>
      </c>
      <c r="F53" s="0">
        <v>39.224</v>
      </c>
      <c r="G53" s="0">
        <v>45.46</v>
      </c>
      <c r="H53" s="0">
        <v>51.681</v>
      </c>
      <c r="I53" s="0">
        <v>57.969</v>
      </c>
      <c r="J53" s="0">
        <v>64.368</v>
      </c>
    </row>
    <row r="54">
      <c r="A54" s="0">
        <v>1</v>
      </c>
      <c r="B54" s="0">
        <v>1</v>
      </c>
      <c r="C54" s="0">
        <v>2</v>
      </c>
      <c r="D54" s="0">
        <v>3</v>
      </c>
      <c r="E54" s="0">
        <v>3</v>
      </c>
      <c r="F54" s="0">
        <v>3</v>
      </c>
      <c r="G54" s="0">
        <v>3</v>
      </c>
      <c r="H54" s="0">
        <v>3</v>
      </c>
      <c r="I54" s="0">
        <v>3</v>
      </c>
      <c r="J54" s="0">
        <v>3</v>
      </c>
    </row>
    <row r="55">
      <c r="A55" s="0">
        <v>10</v>
      </c>
      <c r="B55" s="0">
        <v>9</v>
      </c>
      <c r="C55" s="0">
        <v>10</v>
      </c>
      <c r="D55" s="0">
        <v>10</v>
      </c>
    </row>
    <row r="56">
      <c r="A56" s="0">
        <v>6.968</v>
      </c>
      <c r="B56" s="0">
        <v>13.814</v>
      </c>
      <c r="C56" s="0">
        <v>20.483</v>
      </c>
      <c r="D56" s="0">
        <v>27.145</v>
      </c>
      <c r="E56" s="0">
        <v>35.81</v>
      </c>
      <c r="F56" s="0">
        <v>42.71</v>
      </c>
      <c r="G56" s="0">
        <v>49.538</v>
      </c>
      <c r="H56" s="0">
        <v>56.184</v>
      </c>
      <c r="I56" s="0">
        <v>63.101</v>
      </c>
      <c r="J56" s="0">
        <v>70.221</v>
      </c>
    </row>
    <row r="57">
      <c r="A57" s="0">
        <v>1</v>
      </c>
      <c r="B57" s="0">
        <v>2</v>
      </c>
      <c r="C57" s="0">
        <v>2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</row>
    <row r="58">
      <c r="A58" s="0">
        <v>6.41</v>
      </c>
      <c r="B58" s="0">
        <v>16.229</v>
      </c>
      <c r="C58" s="0">
        <v>22.437</v>
      </c>
      <c r="D58" s="0">
        <v>31.313</v>
      </c>
      <c r="E58" s="0">
        <v>38.397</v>
      </c>
      <c r="F58" s="0">
        <v>44.795</v>
      </c>
      <c r="G58" s="0">
        <v>53.716</v>
      </c>
      <c r="H58" s="0">
        <v>60.282</v>
      </c>
      <c r="I58" s="0">
        <v>66.444</v>
      </c>
    </row>
    <row r="59">
      <c r="A59" s="0">
        <v>3</v>
      </c>
      <c r="B59" s="0">
        <v>1</v>
      </c>
      <c r="C59" s="0">
        <v>1</v>
      </c>
      <c r="D59" s="0">
        <v>1</v>
      </c>
      <c r="E59" s="0">
        <v>1</v>
      </c>
      <c r="F59" s="0">
        <v>1</v>
      </c>
      <c r="G59" s="0">
        <v>1</v>
      </c>
      <c r="H59" s="0">
        <v>1</v>
      </c>
      <c r="I59" s="0">
        <v>1</v>
      </c>
    </row>
    <row r="60">
      <c r="A60" s="0">
        <v>6.39</v>
      </c>
      <c r="B60" s="0">
        <v>12.735</v>
      </c>
      <c r="C60" s="0">
        <v>19.026</v>
      </c>
      <c r="D60" s="0">
        <v>25.375</v>
      </c>
      <c r="E60" s="0">
        <v>31.675</v>
      </c>
      <c r="F60" s="0">
        <v>41.071</v>
      </c>
      <c r="G60" s="0">
        <v>47.278</v>
      </c>
      <c r="H60" s="0">
        <v>53.653</v>
      </c>
      <c r="I60" s="0">
        <v>59.954</v>
      </c>
      <c r="J60" s="0">
        <v>66.253</v>
      </c>
    </row>
    <row r="61">
      <c r="A61" s="0">
        <v>4</v>
      </c>
      <c r="B61" s="0">
        <v>4</v>
      </c>
      <c r="C61" s="0">
        <v>4</v>
      </c>
      <c r="D61" s="0">
        <v>4</v>
      </c>
      <c r="E61" s="0">
        <v>4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</row>
    <row r="62">
      <c r="A62" s="0">
        <v>6.633</v>
      </c>
      <c r="B62" s="0">
        <v>13.152</v>
      </c>
      <c r="C62" s="0">
        <v>19.649</v>
      </c>
      <c r="D62" s="0">
        <v>26.141</v>
      </c>
      <c r="E62" s="0">
        <v>32.49</v>
      </c>
      <c r="F62" s="0">
        <v>39.291</v>
      </c>
      <c r="G62" s="0">
        <v>45.975</v>
      </c>
      <c r="H62" s="0">
        <v>52.696</v>
      </c>
      <c r="I62" s="0">
        <v>59.516</v>
      </c>
      <c r="J62" s="0">
        <v>66.19</v>
      </c>
    </row>
    <row r="63">
      <c r="A63" s="0">
        <v>2</v>
      </c>
      <c r="B63" s="0">
        <v>3</v>
      </c>
      <c r="C63" s="0">
        <v>3</v>
      </c>
      <c r="D63" s="0">
        <v>3</v>
      </c>
      <c r="E63" s="0">
        <v>3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</row>
    <row r="64">
      <c r="A64" s="0">
        <v>10</v>
      </c>
      <c r="B64" s="0">
        <v>10</v>
      </c>
      <c r="C64" s="0">
        <v>9</v>
      </c>
      <c r="D64" s="0">
        <v>10</v>
      </c>
    </row>
    <row r="65">
      <c r="A65" s="0">
        <v>6.971</v>
      </c>
      <c r="B65" s="0">
        <v>13.26</v>
      </c>
      <c r="C65" s="0">
        <v>19.506</v>
      </c>
      <c r="D65" s="0">
        <v>25.825</v>
      </c>
      <c r="E65" s="0">
        <v>31.991</v>
      </c>
      <c r="F65" s="0">
        <v>38.372</v>
      </c>
      <c r="G65" s="0">
        <v>44.859</v>
      </c>
      <c r="H65" s="0">
        <v>51.452</v>
      </c>
      <c r="I65" s="0">
        <v>58.05</v>
      </c>
      <c r="J65" s="0">
        <v>64.559</v>
      </c>
    </row>
    <row r="66">
      <c r="A66" s="0">
        <v>3</v>
      </c>
      <c r="B66" s="0">
        <v>3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</row>
    <row r="67">
      <c r="A67" s="0">
        <v>9.669</v>
      </c>
      <c r="B67" s="0">
        <v>16.319</v>
      </c>
      <c r="C67" s="0">
        <v>22.815</v>
      </c>
      <c r="D67" s="0">
        <v>29.336</v>
      </c>
      <c r="E67" s="0">
        <v>35.813</v>
      </c>
      <c r="F67" s="0">
        <v>42.247</v>
      </c>
      <c r="G67" s="0">
        <v>48.596</v>
      </c>
      <c r="H67" s="0">
        <v>54.955</v>
      </c>
      <c r="I67" s="0">
        <v>61.436</v>
      </c>
      <c r="J67" s="0">
        <v>67.996</v>
      </c>
    </row>
    <row r="68">
      <c r="A68" s="0">
        <v>1</v>
      </c>
      <c r="B68" s="0">
        <v>1</v>
      </c>
      <c r="C68" s="0">
        <v>1</v>
      </c>
      <c r="D68" s="0">
        <v>1</v>
      </c>
      <c r="E68" s="0">
        <v>2</v>
      </c>
      <c r="F68" s="0">
        <v>2</v>
      </c>
      <c r="G68" s="0">
        <v>2</v>
      </c>
      <c r="H68" s="0">
        <v>2</v>
      </c>
      <c r="I68" s="0">
        <v>2</v>
      </c>
      <c r="J68" s="0">
        <v>2</v>
      </c>
    </row>
    <row r="69">
      <c r="A69" s="0">
        <v>7.133</v>
      </c>
      <c r="B69" s="0">
        <v>14.025</v>
      </c>
      <c r="C69" s="0">
        <v>20.574</v>
      </c>
      <c r="D69" s="0">
        <v>26.865</v>
      </c>
      <c r="E69" s="0">
        <v>37.705</v>
      </c>
      <c r="F69" s="0">
        <v>44.508</v>
      </c>
      <c r="G69" s="0">
        <v>51.702</v>
      </c>
      <c r="H69" s="0">
        <v>58.299</v>
      </c>
      <c r="I69" s="0">
        <v>64.559</v>
      </c>
    </row>
    <row r="70">
      <c r="A70" s="0">
        <v>2</v>
      </c>
      <c r="B70" s="0">
        <v>2</v>
      </c>
      <c r="C70" s="0">
        <v>2</v>
      </c>
      <c r="D70" s="0">
        <v>2</v>
      </c>
      <c r="E70" s="0">
        <v>1</v>
      </c>
      <c r="F70" s="0">
        <v>1</v>
      </c>
      <c r="G70" s="0">
        <v>1</v>
      </c>
      <c r="H70" s="0">
        <v>1</v>
      </c>
      <c r="I70" s="0">
        <v>1</v>
      </c>
    </row>
    <row r="71">
      <c r="A71" s="0">
        <v>6.7</v>
      </c>
      <c r="B71" s="0">
        <v>13.119</v>
      </c>
      <c r="C71" s="0">
        <v>19.508</v>
      </c>
      <c r="D71" s="0">
        <v>25.863</v>
      </c>
      <c r="E71" s="0">
        <v>33.902</v>
      </c>
      <c r="F71" s="0">
        <v>40.591</v>
      </c>
      <c r="G71" s="0">
        <v>47.226</v>
      </c>
      <c r="H71" s="0">
        <v>53.848</v>
      </c>
      <c r="I71" s="0">
        <v>60.516</v>
      </c>
      <c r="J71" s="0">
        <v>67.082</v>
      </c>
    </row>
    <row r="72">
      <c r="A72" s="0">
        <v>4</v>
      </c>
      <c r="B72" s="0">
        <v>4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</row>
    <row r="73">
      <c r="A73" s="0">
        <v>10</v>
      </c>
      <c r="B73" s="0">
        <v>10</v>
      </c>
      <c r="C73" s="0">
        <v>10</v>
      </c>
      <c r="D73" s="0">
        <v>9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</row>
    <row r="75">
      <c r="A75" s="0">
        <v>6.924</v>
      </c>
      <c r="B75" s="0">
        <v>8.554</v>
      </c>
      <c r="C75" s="0">
        <v>6.501</v>
      </c>
      <c r="D75" s="0">
        <v>8.264</v>
      </c>
      <c r="E75" s="0">
        <v>6.711</v>
      </c>
      <c r="F75" s="0">
        <v>6.827</v>
      </c>
      <c r="G75" s="0">
        <v>6.705</v>
      </c>
      <c r="H75" s="0">
        <v>6.526</v>
      </c>
      <c r="I75" s="0">
        <v>6.69</v>
      </c>
      <c r="J75" s="0">
        <v>6.985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</row>
    <row r="77">
      <c r="A77" s="0">
        <v>6.301</v>
      </c>
      <c r="B77" s="0">
        <v>6.083</v>
      </c>
      <c r="C77" s="0">
        <v>6.077</v>
      </c>
      <c r="D77" s="0">
        <v>6.094</v>
      </c>
      <c r="E77" s="0">
        <v>6.144</v>
      </c>
      <c r="F77" s="0">
        <v>8.599</v>
      </c>
      <c r="G77" s="0">
        <v>6.243</v>
      </c>
      <c r="H77" s="0">
        <v>6.306</v>
      </c>
      <c r="I77" s="0">
        <v>6.256</v>
      </c>
      <c r="J77" s="0">
        <v>6.224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</row>
    <row r="79">
      <c r="A79" s="0">
        <v>6.558</v>
      </c>
      <c r="B79" s="0">
        <v>6.301</v>
      </c>
      <c r="C79" s="0">
        <v>6.349</v>
      </c>
      <c r="D79" s="0">
        <v>6.405</v>
      </c>
      <c r="E79" s="0">
        <v>6.462</v>
      </c>
      <c r="F79" s="0">
        <v>6.534</v>
      </c>
      <c r="G79" s="0">
        <v>8.344</v>
      </c>
      <c r="H79" s="0">
        <v>6.524</v>
      </c>
      <c r="I79" s="0">
        <v>6.498</v>
      </c>
      <c r="J79" s="0">
        <v>6.861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</row>
    <row r="81">
      <c r="A81" s="0">
        <v>7.019</v>
      </c>
      <c r="B81" s="0">
        <v>6.569</v>
      </c>
      <c r="C81" s="0">
        <v>7.975</v>
      </c>
      <c r="D81" s="0">
        <v>6.971</v>
      </c>
      <c r="E81" s="0">
        <v>9.022</v>
      </c>
      <c r="F81" s="0">
        <v>6.996</v>
      </c>
      <c r="G81" s="0">
        <v>6.704</v>
      </c>
      <c r="H81" s="0">
        <v>6.662</v>
      </c>
      <c r="I81" s="0">
        <v>6.709</v>
      </c>
    </row>
    <row r="82">
      <c r="A82" s="0">
        <v>9</v>
      </c>
      <c r="B82" s="0">
        <v>10</v>
      </c>
      <c r="C82" s="0">
        <v>10</v>
      </c>
      <c r="D82" s="0">
        <v>9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</row>
    <row r="84">
      <c r="A84" s="0">
        <v>9.511</v>
      </c>
      <c r="B84" s="0">
        <v>7.166</v>
      </c>
      <c r="C84" s="0">
        <v>7.35</v>
      </c>
      <c r="D84" s="0">
        <v>6.65</v>
      </c>
      <c r="E84" s="0">
        <v>6.968</v>
      </c>
      <c r="F84" s="0">
        <v>6.794</v>
      </c>
      <c r="G84" s="0">
        <v>6.656</v>
      </c>
      <c r="H84" s="0">
        <v>6.806</v>
      </c>
      <c r="I84" s="0">
        <v>7.188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</row>
    <row r="86">
      <c r="A86" s="0">
        <v>6.728</v>
      </c>
      <c r="B86" s="0">
        <v>6.366</v>
      </c>
      <c r="C86" s="0">
        <v>6.284</v>
      </c>
      <c r="D86" s="0">
        <v>6.352</v>
      </c>
      <c r="E86" s="0">
        <v>6.306</v>
      </c>
      <c r="F86" s="0">
        <v>6.306</v>
      </c>
      <c r="G86" s="0">
        <v>6.356</v>
      </c>
      <c r="H86" s="0">
        <v>6.245</v>
      </c>
      <c r="I86" s="0">
        <v>6.133</v>
      </c>
      <c r="J86" s="0">
        <v>6.224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</row>
    <row r="88">
      <c r="A88" s="0">
        <v>6.369</v>
      </c>
      <c r="B88" s="0">
        <v>6.243</v>
      </c>
      <c r="C88" s="0">
        <v>6.193</v>
      </c>
      <c r="D88" s="0">
        <v>6.328</v>
      </c>
      <c r="E88" s="0">
        <v>6.381</v>
      </c>
      <c r="F88" s="0">
        <v>6.314</v>
      </c>
      <c r="G88" s="0">
        <v>6.308</v>
      </c>
      <c r="H88" s="0">
        <v>6.206</v>
      </c>
      <c r="I88" s="0">
        <v>6.349</v>
      </c>
      <c r="J88" s="0">
        <v>6.385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</row>
    <row r="90">
      <c r="A90" s="0">
        <v>6.928</v>
      </c>
      <c r="B90" s="0">
        <v>8.363</v>
      </c>
      <c r="C90" s="0">
        <v>6.98</v>
      </c>
      <c r="D90" s="0">
        <v>6.871</v>
      </c>
      <c r="E90" s="0">
        <v>6.679</v>
      </c>
      <c r="F90" s="0">
        <v>6.857</v>
      </c>
      <c r="G90" s="0">
        <v>6.722</v>
      </c>
      <c r="H90" s="0">
        <v>6.719</v>
      </c>
      <c r="I90" s="0">
        <v>8.437</v>
      </c>
    </row>
    <row r="91">
      <c r="A91" s="0">
        <v>10</v>
      </c>
      <c r="B91" s="0">
        <v>9</v>
      </c>
      <c r="C91" s="0">
        <v>10</v>
      </c>
      <c r="D91" s="0">
        <v>10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</row>
    <row r="93">
      <c r="A93" s="0">
        <v>6.64</v>
      </c>
      <c r="B93" s="0">
        <v>6.326</v>
      </c>
      <c r="C93" s="0">
        <v>6.24</v>
      </c>
      <c r="D93" s="0">
        <v>6.312</v>
      </c>
      <c r="E93" s="0">
        <v>6.281</v>
      </c>
      <c r="F93" s="0">
        <v>8.789</v>
      </c>
      <c r="G93" s="0">
        <v>6.272</v>
      </c>
      <c r="H93" s="0">
        <v>6.353</v>
      </c>
      <c r="I93" s="0">
        <v>6.315</v>
      </c>
      <c r="J93" s="0">
        <v>6.419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</row>
    <row r="95">
      <c r="A95" s="0">
        <v>6.71</v>
      </c>
      <c r="B95" s="0">
        <v>8.869</v>
      </c>
      <c r="C95" s="0">
        <v>8.164</v>
      </c>
      <c r="D95" s="0">
        <v>8.945</v>
      </c>
      <c r="E95" s="0">
        <v>6.622</v>
      </c>
      <c r="F95" s="0">
        <v>6.731</v>
      </c>
      <c r="G95" s="0">
        <v>6.58</v>
      </c>
      <c r="H95" s="0">
        <v>6.646</v>
      </c>
      <c r="I95" s="0">
        <v>6.761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</row>
    <row r="97">
      <c r="A97" s="0">
        <v>6.61</v>
      </c>
      <c r="B97" s="0">
        <v>6.708</v>
      </c>
      <c r="C97" s="0">
        <v>6.584</v>
      </c>
      <c r="D97" s="0">
        <v>6.401</v>
      </c>
      <c r="E97" s="0">
        <v>6.399</v>
      </c>
      <c r="F97" s="0">
        <v>6.729</v>
      </c>
      <c r="G97" s="0">
        <v>6.51</v>
      </c>
      <c r="H97" s="0">
        <v>6.344</v>
      </c>
      <c r="I97" s="0">
        <v>6.275</v>
      </c>
      <c r="J97" s="0">
        <v>6.7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</row>
    <row r="99">
      <c r="A99" s="0">
        <v>6.441</v>
      </c>
      <c r="B99" s="0">
        <v>6.29</v>
      </c>
      <c r="C99" s="0">
        <v>6.311</v>
      </c>
      <c r="D99" s="0">
        <v>6.323</v>
      </c>
      <c r="E99" s="0">
        <v>6.38</v>
      </c>
      <c r="F99" s="0">
        <v>6.612</v>
      </c>
      <c r="G99" s="0">
        <v>6.762</v>
      </c>
      <c r="H99" s="0">
        <v>6.496</v>
      </c>
      <c r="I99" s="0">
        <v>6.562</v>
      </c>
      <c r="J99" s="0">
        <v>8.822</v>
      </c>
    </row>
    <row r="100">
      <c r="A100" s="0">
        <v>10</v>
      </c>
      <c r="B100" s="0">
        <v>10</v>
      </c>
      <c r="C100" s="0">
        <v>10</v>
      </c>
      <c r="D100" s="0">
        <v>10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</row>
    <row r="102">
      <c r="A102" s="0">
        <v>8.723</v>
      </c>
      <c r="B102" s="0">
        <v>6.47</v>
      </c>
      <c r="C102" s="0">
        <v>6.436</v>
      </c>
      <c r="D102" s="0">
        <v>6.376</v>
      </c>
      <c r="E102" s="0">
        <v>6.32</v>
      </c>
      <c r="F102" s="0">
        <v>6.301</v>
      </c>
      <c r="G102" s="0">
        <v>6.294</v>
      </c>
      <c r="H102" s="0">
        <v>6.33</v>
      </c>
      <c r="I102" s="0">
        <v>6.288</v>
      </c>
      <c r="J102" s="0">
        <v>6.397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</row>
    <row r="104">
      <c r="A104" s="0">
        <v>6.475</v>
      </c>
      <c r="B104" s="0">
        <v>8.259</v>
      </c>
      <c r="C104" s="0">
        <v>6.221</v>
      </c>
      <c r="D104" s="0">
        <v>6.206</v>
      </c>
      <c r="E104" s="0">
        <v>6.205</v>
      </c>
      <c r="F104" s="0">
        <v>6.155</v>
      </c>
      <c r="G104" s="0">
        <v>6.204</v>
      </c>
      <c r="H104" s="0">
        <v>6.124</v>
      </c>
      <c r="I104" s="0">
        <v>6.229</v>
      </c>
      <c r="J104" s="0">
        <v>6.33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</row>
    <row r="106">
      <c r="A106" s="0">
        <v>6.952</v>
      </c>
      <c r="B106" s="0">
        <v>6.668</v>
      </c>
      <c r="C106" s="0">
        <v>6.498</v>
      </c>
      <c r="D106" s="0">
        <v>6.567</v>
      </c>
      <c r="E106" s="0">
        <v>6.7</v>
      </c>
      <c r="F106" s="0">
        <v>6.787</v>
      </c>
      <c r="G106" s="0">
        <v>6.662</v>
      </c>
      <c r="H106" s="0">
        <v>6.547</v>
      </c>
      <c r="I106" s="0">
        <v>6.389</v>
      </c>
      <c r="J106" s="0">
        <v>6.683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</row>
    <row r="108">
      <c r="A108" s="0">
        <v>6.677</v>
      </c>
      <c r="B108" s="0">
        <v>6.582</v>
      </c>
      <c r="C108" s="0">
        <v>6.457</v>
      </c>
      <c r="D108" s="0">
        <v>6.495</v>
      </c>
      <c r="E108" s="0">
        <v>6.388</v>
      </c>
      <c r="F108" s="0">
        <v>6.39</v>
      </c>
      <c r="G108" s="0">
        <v>6.444</v>
      </c>
      <c r="H108" s="0">
        <v>6.353</v>
      </c>
      <c r="I108" s="0">
        <v>6.368</v>
      </c>
      <c r="J108" s="0">
        <v>6.393</v>
      </c>
    </row>
    <row r="109">
      <c r="A109" s="0">
        <v>10</v>
      </c>
      <c r="B109" s="0">
        <v>10</v>
      </c>
      <c r="C109" s="0">
        <v>10</v>
      </c>
      <c r="D109" s="0">
        <v>10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</row>
    <row r="111">
      <c r="A111" s="0">
        <v>6.78</v>
      </c>
      <c r="B111" s="0">
        <v>6.416</v>
      </c>
      <c r="C111" s="0">
        <v>6.346</v>
      </c>
      <c r="D111" s="0">
        <v>6.553</v>
      </c>
      <c r="E111" s="0">
        <v>6.36</v>
      </c>
      <c r="F111" s="0">
        <v>8.362</v>
      </c>
      <c r="G111" s="0">
        <v>6.597</v>
      </c>
      <c r="H111" s="0">
        <v>6.604</v>
      </c>
      <c r="I111" s="0">
        <v>6.414</v>
      </c>
      <c r="J111" s="0">
        <v>6.46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</row>
    <row r="113">
      <c r="A113" s="0">
        <v>6.366</v>
      </c>
      <c r="B113" s="0">
        <v>6.25</v>
      </c>
      <c r="C113" s="0">
        <v>6.322</v>
      </c>
      <c r="D113" s="0">
        <v>6.293</v>
      </c>
      <c r="E113" s="0">
        <v>6.197</v>
      </c>
      <c r="F113" s="0">
        <v>6.259</v>
      </c>
      <c r="G113" s="0">
        <v>6.164</v>
      </c>
      <c r="H113" s="0">
        <v>6.152</v>
      </c>
      <c r="I113" s="0">
        <v>6.091</v>
      </c>
      <c r="J113" s="0">
        <v>8.417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</row>
    <row r="115">
      <c r="A115" s="0">
        <v>6.814</v>
      </c>
      <c r="B115" s="0">
        <v>6.376</v>
      </c>
      <c r="C115" s="0">
        <v>6.252</v>
      </c>
      <c r="D115" s="0">
        <v>6.234</v>
      </c>
      <c r="E115" s="0">
        <v>6.116</v>
      </c>
      <c r="F115" s="0">
        <v>6.154</v>
      </c>
      <c r="G115" s="0">
        <v>6.172</v>
      </c>
      <c r="H115" s="0">
        <v>6.028</v>
      </c>
      <c r="I115" s="0">
        <v>6.006</v>
      </c>
      <c r="J115" s="0">
        <v>6.14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</row>
    <row r="117">
      <c r="A117" s="0">
        <v>6.739</v>
      </c>
      <c r="B117" s="0">
        <v>6.781</v>
      </c>
      <c r="C117" s="0">
        <v>8.408</v>
      </c>
      <c r="D117" s="0">
        <v>6.632</v>
      </c>
      <c r="E117" s="0">
        <v>6.712</v>
      </c>
      <c r="F117" s="0">
        <v>6.697</v>
      </c>
      <c r="G117" s="0">
        <v>6.654</v>
      </c>
      <c r="H117" s="0">
        <v>6.762</v>
      </c>
      <c r="I117" s="0">
        <v>6.837</v>
      </c>
      <c r="J117" s="0">
        <v>7.319</v>
      </c>
    </row>
    <row r="118">
      <c r="A118" s="0">
        <v>10</v>
      </c>
      <c r="B118" s="0">
        <v>10</v>
      </c>
      <c r="C118" s="0">
        <v>10</v>
      </c>
      <c r="D118" s="0">
        <v>10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</row>
    <row r="120">
      <c r="A120" s="0">
        <v>6.587</v>
      </c>
      <c r="B120" s="0">
        <v>6.335</v>
      </c>
      <c r="C120" s="0">
        <v>9.118</v>
      </c>
      <c r="D120" s="0">
        <v>6.487</v>
      </c>
      <c r="E120" s="0">
        <v>6.285</v>
      </c>
      <c r="F120" s="0">
        <v>6.127</v>
      </c>
      <c r="G120" s="0">
        <v>6.181</v>
      </c>
      <c r="H120" s="0">
        <v>8.631</v>
      </c>
      <c r="I120" s="0">
        <v>6.404</v>
      </c>
      <c r="J120" s="0">
        <v>6.216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</row>
    <row r="122">
      <c r="A122" s="0">
        <v>6.332</v>
      </c>
      <c r="B122" s="0">
        <v>6.305</v>
      </c>
      <c r="C122" s="0">
        <v>6.287</v>
      </c>
      <c r="D122" s="0">
        <v>6.348</v>
      </c>
      <c r="E122" s="0">
        <v>6.441</v>
      </c>
      <c r="F122" s="0">
        <v>6.521</v>
      </c>
      <c r="G122" s="0">
        <v>6.24</v>
      </c>
      <c r="H122" s="0">
        <v>6.293</v>
      </c>
      <c r="I122" s="0">
        <v>6.305</v>
      </c>
      <c r="J122" s="0">
        <v>6.469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</row>
    <row r="124">
      <c r="A124" s="0">
        <v>6.55</v>
      </c>
      <c r="B124" s="0">
        <v>6.403</v>
      </c>
      <c r="C124" s="0">
        <v>6.456</v>
      </c>
      <c r="D124" s="0">
        <v>8.41</v>
      </c>
      <c r="E124" s="0">
        <v>6.237</v>
      </c>
      <c r="F124" s="0">
        <v>6.244</v>
      </c>
      <c r="G124" s="0">
        <v>6.239</v>
      </c>
      <c r="H124" s="0">
        <v>6.318</v>
      </c>
      <c r="I124" s="0">
        <v>6.3</v>
      </c>
      <c r="J124" s="0">
        <v>6.626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</row>
    <row r="126">
      <c r="A126" s="0">
        <v>7.705</v>
      </c>
      <c r="B126" s="0">
        <v>6.205</v>
      </c>
      <c r="C126" s="0">
        <v>6.239</v>
      </c>
      <c r="D126" s="0">
        <v>6.341</v>
      </c>
      <c r="E126" s="0">
        <v>6.35</v>
      </c>
      <c r="F126" s="0">
        <v>6.383</v>
      </c>
      <c r="G126" s="0">
        <v>6.236</v>
      </c>
      <c r="H126" s="0">
        <v>6.221</v>
      </c>
      <c r="I126" s="0">
        <v>6.288</v>
      </c>
      <c r="J126" s="0">
        <v>6.4</v>
      </c>
    </row>
    <row r="127">
      <c r="A127" s="0">
        <v>10</v>
      </c>
      <c r="B127" s="0">
        <v>9</v>
      </c>
      <c r="C127" s="0">
        <v>10</v>
      </c>
      <c r="D127" s="0">
        <v>10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</row>
    <row r="129">
      <c r="A129" s="0">
        <v>6.968</v>
      </c>
      <c r="B129" s="0">
        <v>6.846</v>
      </c>
      <c r="C129" s="0">
        <v>6.669</v>
      </c>
      <c r="D129" s="0">
        <v>6.662</v>
      </c>
      <c r="E129" s="0">
        <v>8.665</v>
      </c>
      <c r="F129" s="0">
        <v>6.9</v>
      </c>
      <c r="G129" s="0">
        <v>6.828</v>
      </c>
      <c r="H129" s="0">
        <v>6.646</v>
      </c>
      <c r="I129" s="0">
        <v>6.917</v>
      </c>
      <c r="J129" s="0">
        <v>7.12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</row>
    <row r="131">
      <c r="A131" s="0">
        <v>6.41</v>
      </c>
      <c r="B131" s="0">
        <v>9.819</v>
      </c>
      <c r="C131" s="0">
        <v>6.208</v>
      </c>
      <c r="D131" s="0">
        <v>8.875</v>
      </c>
      <c r="E131" s="0">
        <v>7.085</v>
      </c>
      <c r="F131" s="0">
        <v>6.398</v>
      </c>
      <c r="G131" s="0">
        <v>8.921</v>
      </c>
      <c r="H131" s="0">
        <v>6.566</v>
      </c>
      <c r="I131" s="0">
        <v>6.162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</row>
    <row r="133">
      <c r="A133" s="0">
        <v>6.39</v>
      </c>
      <c r="B133" s="0">
        <v>6.346</v>
      </c>
      <c r="C133" s="0">
        <v>6.291</v>
      </c>
      <c r="D133" s="0">
        <v>6.349</v>
      </c>
      <c r="E133" s="0">
        <v>6.3</v>
      </c>
      <c r="F133" s="0">
        <v>9.397</v>
      </c>
      <c r="G133" s="0">
        <v>6.207</v>
      </c>
      <c r="H133" s="0">
        <v>6.375</v>
      </c>
      <c r="I133" s="0">
        <v>6.301</v>
      </c>
      <c r="J133" s="0">
        <v>6.299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</row>
    <row r="135">
      <c r="A135" s="0">
        <v>6.633</v>
      </c>
      <c r="B135" s="0">
        <v>6.519</v>
      </c>
      <c r="C135" s="0">
        <v>6.497</v>
      </c>
      <c r="D135" s="0">
        <v>6.492</v>
      </c>
      <c r="E135" s="0">
        <v>6.35</v>
      </c>
      <c r="F135" s="0">
        <v>6.801</v>
      </c>
      <c r="G135" s="0">
        <v>6.684</v>
      </c>
      <c r="H135" s="0">
        <v>6.721</v>
      </c>
      <c r="I135" s="0">
        <v>6.82</v>
      </c>
      <c r="J135" s="0">
        <v>6.674</v>
      </c>
    </row>
    <row r="136">
      <c r="A136" s="0">
        <v>10</v>
      </c>
      <c r="B136" s="0">
        <v>10</v>
      </c>
      <c r="C136" s="0">
        <v>9</v>
      </c>
      <c r="D136" s="0">
        <v>10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</row>
    <row r="138">
      <c r="A138" s="0">
        <v>6.971</v>
      </c>
      <c r="B138" s="0">
        <v>6.289</v>
      </c>
      <c r="C138" s="0">
        <v>6.246</v>
      </c>
      <c r="D138" s="0">
        <v>6.32</v>
      </c>
      <c r="E138" s="0">
        <v>6.166</v>
      </c>
      <c r="F138" s="0">
        <v>6.381</v>
      </c>
      <c r="G138" s="0">
        <v>6.487</v>
      </c>
      <c r="H138" s="0">
        <v>6.593</v>
      </c>
      <c r="I138" s="0">
        <v>6.598</v>
      </c>
      <c r="J138" s="0">
        <v>6.508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</row>
    <row r="140">
      <c r="A140" s="0">
        <v>9.669</v>
      </c>
      <c r="B140" s="0">
        <v>6.65</v>
      </c>
      <c r="C140" s="0">
        <v>6.497</v>
      </c>
      <c r="D140" s="0">
        <v>6.521</v>
      </c>
      <c r="E140" s="0">
        <v>6.477</v>
      </c>
      <c r="F140" s="0">
        <v>6.434</v>
      </c>
      <c r="G140" s="0">
        <v>6.349</v>
      </c>
      <c r="H140" s="0">
        <v>6.359</v>
      </c>
      <c r="I140" s="0">
        <v>6.48</v>
      </c>
      <c r="J140" s="0">
        <v>6.56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</row>
    <row r="142">
      <c r="A142" s="0">
        <v>7.133</v>
      </c>
      <c r="B142" s="0">
        <v>6.892</v>
      </c>
      <c r="C142" s="0">
        <v>6.549</v>
      </c>
      <c r="D142" s="0">
        <v>6.291</v>
      </c>
      <c r="E142" s="0">
        <v>10.84</v>
      </c>
      <c r="F142" s="0">
        <v>6.803</v>
      </c>
      <c r="G142" s="0">
        <v>7.194</v>
      </c>
      <c r="H142" s="0">
        <v>6.597</v>
      </c>
      <c r="I142" s="0">
        <v>6.26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</row>
    <row r="144">
      <c r="A144" s="0">
        <v>6.7</v>
      </c>
      <c r="B144" s="0">
        <v>6.419</v>
      </c>
      <c r="C144" s="0">
        <v>6.39</v>
      </c>
      <c r="D144" s="0">
        <v>6.355</v>
      </c>
      <c r="E144" s="0">
        <v>8.039</v>
      </c>
      <c r="F144" s="0">
        <v>6.689</v>
      </c>
      <c r="G144" s="0">
        <v>6.635</v>
      </c>
      <c r="H144" s="0">
        <v>6.622</v>
      </c>
      <c r="I144" s="0">
        <v>6.668</v>
      </c>
      <c r="J144" s="0">
        <v>6.565</v>
      </c>
    </row>
    <row r="145">
      <c r="A145" s="0">
        <v>40</v>
      </c>
      <c r="B145" s="0">
        <v>37</v>
      </c>
      <c r="C145" s="0">
        <v>39</v>
      </c>
      <c r="D145" s="0">
        <v>40</v>
      </c>
      <c r="E145" s="0">
        <v>40</v>
      </c>
      <c r="F145" s="0">
        <v>38</v>
      </c>
      <c r="G145" s="0">
        <v>40</v>
      </c>
      <c r="H145" s="0">
        <v>40</v>
      </c>
    </row>
    <row r="146">
      <c r="A146" s="0">
        <v>6.78</v>
      </c>
      <c r="B146" s="0">
        <v>13.197</v>
      </c>
      <c r="C146" s="0">
        <v>19.543</v>
      </c>
      <c r="D146" s="0">
        <v>26.096</v>
      </c>
      <c r="E146" s="0">
        <v>32.455</v>
      </c>
      <c r="F146" s="0">
        <v>40.817</v>
      </c>
      <c r="G146" s="0">
        <v>47.415</v>
      </c>
      <c r="H146" s="0">
        <v>54.019</v>
      </c>
      <c r="I146" s="0">
        <v>60.433</v>
      </c>
      <c r="J146" s="0">
        <v>66.892</v>
      </c>
      <c r="K146" s="0">
        <v>73.224</v>
      </c>
      <c r="L146" s="0">
        <v>79.529</v>
      </c>
      <c r="M146" s="0">
        <v>85.816</v>
      </c>
      <c r="N146" s="0">
        <v>92.164</v>
      </c>
      <c r="O146" s="0">
        <v>98.605</v>
      </c>
      <c r="P146" s="0">
        <v>105.125</v>
      </c>
      <c r="Q146" s="0">
        <v>111.365</v>
      </c>
      <c r="R146" s="0">
        <v>117.658</v>
      </c>
      <c r="S146" s="0">
        <v>123.963</v>
      </c>
      <c r="T146" s="0">
        <v>130.432</v>
      </c>
      <c r="U146" s="0">
        <v>136.822</v>
      </c>
      <c r="V146" s="0">
        <v>143.167</v>
      </c>
      <c r="W146" s="0">
        <v>149.458</v>
      </c>
      <c r="X146" s="0">
        <v>155.807</v>
      </c>
      <c r="Y146" s="0">
        <v>162.107</v>
      </c>
      <c r="Z146" s="0">
        <v>171.503</v>
      </c>
      <c r="AA146" s="0">
        <v>177.71</v>
      </c>
      <c r="AB146" s="0">
        <v>184.085</v>
      </c>
      <c r="AC146" s="0">
        <v>190.386</v>
      </c>
      <c r="AD146" s="0">
        <v>196.685</v>
      </c>
      <c r="AE146" s="0">
        <v>203.385</v>
      </c>
      <c r="AF146" s="0">
        <v>209.804</v>
      </c>
      <c r="AG146" s="0">
        <v>216.194</v>
      </c>
      <c r="AH146" s="0">
        <v>222.548</v>
      </c>
      <c r="AI146" s="0">
        <v>230.587</v>
      </c>
      <c r="AJ146" s="0">
        <v>237.276</v>
      </c>
      <c r="AK146" s="0">
        <v>243.911</v>
      </c>
      <c r="AL146" s="0">
        <v>250.533</v>
      </c>
      <c r="AM146" s="0">
        <v>257.201</v>
      </c>
      <c r="AN146" s="0">
        <v>263.767</v>
      </c>
    </row>
    <row r="147">
      <c r="A147" s="0">
        <v>5</v>
      </c>
      <c r="B147" s="0">
        <v>5</v>
      </c>
      <c r="C147" s="0">
        <v>5</v>
      </c>
      <c r="D147" s="0">
        <v>5</v>
      </c>
      <c r="E147" s="0">
        <v>5</v>
      </c>
      <c r="F147" s="0">
        <v>4</v>
      </c>
      <c r="G147" s="0">
        <v>4</v>
      </c>
      <c r="H147" s="0">
        <v>4</v>
      </c>
      <c r="I147" s="0">
        <v>4</v>
      </c>
      <c r="J147" s="0">
        <v>4</v>
      </c>
      <c r="K147" s="0">
        <v>5</v>
      </c>
      <c r="L147" s="0">
        <v>6</v>
      </c>
      <c r="M147" s="0">
        <v>6</v>
      </c>
      <c r="N147" s="0">
        <v>6</v>
      </c>
      <c r="O147" s="0">
        <v>6</v>
      </c>
      <c r="P147" s="0">
        <v>6</v>
      </c>
      <c r="Q147" s="0">
        <v>6</v>
      </c>
      <c r="R147" s="0">
        <v>6</v>
      </c>
      <c r="S147" s="0">
        <v>6</v>
      </c>
      <c r="T147" s="0">
        <v>6</v>
      </c>
      <c r="U147" s="0">
        <v>7</v>
      </c>
      <c r="V147" s="0">
        <v>7</v>
      </c>
      <c r="W147" s="0">
        <v>7</v>
      </c>
      <c r="X147" s="0">
        <v>7</v>
      </c>
      <c r="Y147" s="0">
        <v>7</v>
      </c>
      <c r="Z147" s="0">
        <v>5</v>
      </c>
      <c r="AA147" s="0">
        <v>5</v>
      </c>
      <c r="AB147" s="0">
        <v>5</v>
      </c>
      <c r="AC147" s="0">
        <v>5</v>
      </c>
      <c r="AD147" s="0">
        <v>5</v>
      </c>
      <c r="AE147" s="0">
        <v>5</v>
      </c>
      <c r="AF147" s="0">
        <v>5</v>
      </c>
      <c r="AG147" s="0">
        <v>5</v>
      </c>
      <c r="AH147" s="0">
        <v>5</v>
      </c>
      <c r="AI147" s="0">
        <v>5</v>
      </c>
      <c r="AJ147" s="0">
        <v>5</v>
      </c>
      <c r="AK147" s="0">
        <v>5</v>
      </c>
      <c r="AL147" s="0">
        <v>5</v>
      </c>
      <c r="AM147" s="0">
        <v>5</v>
      </c>
      <c r="AN147" s="0">
        <v>5</v>
      </c>
    </row>
    <row r="148">
      <c r="A148" s="0">
        <v>7.019</v>
      </c>
      <c r="B148" s="0">
        <v>13.587</v>
      </c>
      <c r="C148" s="0">
        <v>21.562</v>
      </c>
      <c r="D148" s="0">
        <v>28.533</v>
      </c>
      <c r="E148" s="0">
        <v>37.556</v>
      </c>
      <c r="F148" s="0">
        <v>44.551</v>
      </c>
      <c r="G148" s="0">
        <v>51.256</v>
      </c>
      <c r="H148" s="0">
        <v>57.918</v>
      </c>
      <c r="I148" s="0">
        <v>64.627</v>
      </c>
      <c r="J148" s="0">
        <v>71.214</v>
      </c>
      <c r="K148" s="0">
        <v>77.549</v>
      </c>
      <c r="L148" s="0">
        <v>86.667</v>
      </c>
      <c r="M148" s="0">
        <v>93.155</v>
      </c>
      <c r="N148" s="0">
        <v>99.44</v>
      </c>
      <c r="O148" s="0">
        <v>105.567</v>
      </c>
      <c r="P148" s="0">
        <v>111.748</v>
      </c>
      <c r="Q148" s="0">
        <v>120.38</v>
      </c>
      <c r="R148" s="0">
        <v>126.783</v>
      </c>
      <c r="S148" s="0">
        <v>132.999</v>
      </c>
      <c r="T148" s="0">
        <v>139.409</v>
      </c>
      <c r="U148" s="0">
        <v>149.228</v>
      </c>
      <c r="V148" s="0">
        <v>155.437</v>
      </c>
      <c r="W148" s="0">
        <v>164.312</v>
      </c>
      <c r="X148" s="0">
        <v>171.397</v>
      </c>
      <c r="Y148" s="0">
        <v>177.794</v>
      </c>
      <c r="Z148" s="0">
        <v>186.715</v>
      </c>
      <c r="AA148" s="0">
        <v>193.281</v>
      </c>
      <c r="AB148" s="0">
        <v>199.443</v>
      </c>
      <c r="AC148" s="0">
        <v>206.576</v>
      </c>
      <c r="AD148" s="0">
        <v>213.468</v>
      </c>
      <c r="AE148" s="0">
        <v>220.017</v>
      </c>
      <c r="AF148" s="0">
        <v>226.308</v>
      </c>
      <c r="AG148" s="0">
        <v>237.147</v>
      </c>
      <c r="AH148" s="0">
        <v>243.951</v>
      </c>
      <c r="AI148" s="0">
        <v>251.145</v>
      </c>
      <c r="AJ148" s="0">
        <v>257.742</v>
      </c>
      <c r="AK148" s="0">
        <v>264.002</v>
      </c>
    </row>
    <row r="149">
      <c r="A149" s="0">
        <v>3</v>
      </c>
      <c r="B149" s="0">
        <v>4</v>
      </c>
      <c r="C149" s="0">
        <v>4</v>
      </c>
      <c r="D149" s="0">
        <v>3</v>
      </c>
      <c r="E149" s="0">
        <v>2</v>
      </c>
      <c r="F149" s="0">
        <v>1</v>
      </c>
      <c r="G149" s="0">
        <v>1</v>
      </c>
      <c r="H149" s="0">
        <v>1</v>
      </c>
      <c r="I149" s="0">
        <v>2</v>
      </c>
      <c r="J149" s="0">
        <v>2</v>
      </c>
      <c r="K149" s="0">
        <v>2</v>
      </c>
      <c r="L149" s="0">
        <v>2</v>
      </c>
      <c r="M149" s="0">
        <v>2</v>
      </c>
      <c r="N149" s="0">
        <v>2</v>
      </c>
      <c r="O149" s="0">
        <v>2</v>
      </c>
      <c r="P149" s="0">
        <v>2</v>
      </c>
      <c r="Q149" s="0">
        <v>2</v>
      </c>
      <c r="R149" s="0">
        <v>2</v>
      </c>
      <c r="S149" s="0">
        <v>2</v>
      </c>
      <c r="T149" s="0">
        <v>2</v>
      </c>
      <c r="U149" s="0">
        <v>2</v>
      </c>
      <c r="V149" s="0">
        <v>2</v>
      </c>
      <c r="W149" s="0">
        <v>2</v>
      </c>
      <c r="X149" s="0">
        <v>1</v>
      </c>
      <c r="Y149" s="0">
        <v>2</v>
      </c>
      <c r="Z149" s="0">
        <v>1</v>
      </c>
      <c r="AA149" s="0">
        <v>1</v>
      </c>
      <c r="AB149" s="0">
        <v>1</v>
      </c>
      <c r="AC149" s="0">
        <v>1</v>
      </c>
      <c r="AD149" s="0">
        <v>1</v>
      </c>
      <c r="AE149" s="0">
        <v>1</v>
      </c>
      <c r="AF149" s="0">
        <v>1</v>
      </c>
      <c r="AG149" s="0">
        <v>1</v>
      </c>
      <c r="AH149" s="0">
        <v>1</v>
      </c>
      <c r="AI149" s="0">
        <v>1</v>
      </c>
      <c r="AJ149" s="0">
        <v>1</v>
      </c>
      <c r="AK149" s="0">
        <v>1</v>
      </c>
    </row>
    <row r="150">
      <c r="A150" s="0">
        <v>6.558</v>
      </c>
      <c r="B150" s="0">
        <v>12.858</v>
      </c>
      <c r="C150" s="0">
        <v>19.208</v>
      </c>
      <c r="D150" s="0">
        <v>25.612</v>
      </c>
      <c r="E150" s="0">
        <v>32.075</v>
      </c>
      <c r="F150" s="0">
        <v>38.609</v>
      </c>
      <c r="G150" s="0">
        <v>46.953</v>
      </c>
      <c r="H150" s="0">
        <v>53.477</v>
      </c>
      <c r="I150" s="0">
        <v>59.976</v>
      </c>
      <c r="J150" s="0">
        <v>66.836</v>
      </c>
      <c r="K150" s="0">
        <v>73.764</v>
      </c>
      <c r="L150" s="0">
        <v>82.127</v>
      </c>
      <c r="M150" s="0">
        <v>89.108</v>
      </c>
      <c r="N150" s="0">
        <v>95.978</v>
      </c>
      <c r="O150" s="0">
        <v>102.657</v>
      </c>
      <c r="P150" s="0">
        <v>109.515</v>
      </c>
      <c r="Q150" s="0">
        <v>116.237</v>
      </c>
      <c r="R150" s="0">
        <v>122.955</v>
      </c>
      <c r="S150" s="0">
        <v>131.393</v>
      </c>
      <c r="T150" s="0">
        <v>138.361</v>
      </c>
      <c r="U150" s="0">
        <v>145.207</v>
      </c>
      <c r="V150" s="0">
        <v>151.875</v>
      </c>
      <c r="W150" s="0">
        <v>158.538</v>
      </c>
      <c r="X150" s="0">
        <v>167.202</v>
      </c>
      <c r="Y150" s="0">
        <v>174.103</v>
      </c>
      <c r="Z150" s="0">
        <v>180.93</v>
      </c>
      <c r="AA150" s="0">
        <v>187.577</v>
      </c>
      <c r="AB150" s="0">
        <v>194.494</v>
      </c>
      <c r="AC150" s="0">
        <v>201.613</v>
      </c>
      <c r="AD150" s="0">
        <v>211.282</v>
      </c>
      <c r="AE150" s="0">
        <v>217.932</v>
      </c>
      <c r="AF150" s="0">
        <v>224.429</v>
      </c>
      <c r="AG150" s="0">
        <v>230.949</v>
      </c>
      <c r="AH150" s="0">
        <v>237.427</v>
      </c>
      <c r="AI150" s="0">
        <v>243.861</v>
      </c>
      <c r="AJ150" s="0">
        <v>250.21</v>
      </c>
      <c r="AK150" s="0">
        <v>256.569</v>
      </c>
      <c r="AL150" s="0">
        <v>263.049</v>
      </c>
      <c r="AM150" s="0">
        <v>269.609</v>
      </c>
    </row>
    <row r="151">
      <c r="A151" s="0">
        <v>7</v>
      </c>
      <c r="B151" s="0">
        <v>7</v>
      </c>
      <c r="C151" s="0">
        <v>6</v>
      </c>
      <c r="D151" s="0">
        <v>6</v>
      </c>
      <c r="E151" s="0">
        <v>6</v>
      </c>
      <c r="F151" s="0">
        <v>8</v>
      </c>
      <c r="G151" s="0">
        <v>5</v>
      </c>
      <c r="H151" s="0">
        <v>5</v>
      </c>
      <c r="I151" s="0">
        <v>5</v>
      </c>
      <c r="J151" s="0">
        <v>5</v>
      </c>
      <c r="K151" s="0">
        <v>4</v>
      </c>
      <c r="L151" s="0">
        <v>4</v>
      </c>
      <c r="M151" s="0">
        <v>4</v>
      </c>
      <c r="N151" s="0">
        <v>4</v>
      </c>
      <c r="O151" s="0">
        <v>4</v>
      </c>
      <c r="P151" s="0">
        <v>3</v>
      </c>
      <c r="Q151" s="0">
        <v>3</v>
      </c>
      <c r="R151" s="0">
        <v>3</v>
      </c>
      <c r="S151" s="0">
        <v>3</v>
      </c>
      <c r="T151" s="0">
        <v>3</v>
      </c>
      <c r="U151" s="0">
        <v>3</v>
      </c>
      <c r="V151" s="0">
        <v>3</v>
      </c>
      <c r="W151" s="0">
        <v>3</v>
      </c>
      <c r="X151" s="0">
        <v>3</v>
      </c>
      <c r="Y151" s="0">
        <v>3</v>
      </c>
      <c r="Z151" s="0">
        <v>3</v>
      </c>
      <c r="AA151" s="0">
        <v>3</v>
      </c>
      <c r="AB151" s="0">
        <v>3</v>
      </c>
      <c r="AC151" s="0">
        <v>3</v>
      </c>
      <c r="AD151" s="0">
        <v>2</v>
      </c>
      <c r="AE151" s="0">
        <v>3</v>
      </c>
      <c r="AF151" s="0">
        <v>3</v>
      </c>
      <c r="AG151" s="0">
        <v>3</v>
      </c>
      <c r="AH151" s="0">
        <v>3</v>
      </c>
      <c r="AI151" s="0">
        <v>3</v>
      </c>
      <c r="AJ151" s="0">
        <v>3</v>
      </c>
      <c r="AK151" s="0">
        <v>3</v>
      </c>
      <c r="AL151" s="0">
        <v>3</v>
      </c>
      <c r="AM151" s="0">
        <v>3</v>
      </c>
    </row>
    <row r="152">
      <c r="A152" s="0">
        <v>6.301</v>
      </c>
      <c r="B152" s="0">
        <v>12.384</v>
      </c>
      <c r="C152" s="0">
        <v>18.461</v>
      </c>
      <c r="D152" s="0">
        <v>24.555</v>
      </c>
      <c r="E152" s="0">
        <v>30.699</v>
      </c>
      <c r="F152" s="0">
        <v>39.298</v>
      </c>
      <c r="G152" s="0">
        <v>45.541</v>
      </c>
      <c r="H152" s="0">
        <v>51.846</v>
      </c>
      <c r="I152" s="0">
        <v>58.102</v>
      </c>
      <c r="J152" s="0">
        <v>64.326</v>
      </c>
      <c r="K152" s="0">
        <v>70.695</v>
      </c>
      <c r="L152" s="0">
        <v>76.938</v>
      </c>
      <c r="M152" s="0">
        <v>83.131</v>
      </c>
      <c r="N152" s="0">
        <v>89.459</v>
      </c>
      <c r="O152" s="0">
        <v>95.84</v>
      </c>
      <c r="P152" s="0">
        <v>102.155</v>
      </c>
      <c r="Q152" s="0">
        <v>108.462</v>
      </c>
      <c r="R152" s="0">
        <v>114.668</v>
      </c>
      <c r="S152" s="0">
        <v>121.017</v>
      </c>
      <c r="T152" s="0">
        <v>127.402</v>
      </c>
      <c r="U152" s="0">
        <v>133.843</v>
      </c>
      <c r="V152" s="0">
        <v>140.133</v>
      </c>
      <c r="W152" s="0">
        <v>146.444</v>
      </c>
      <c r="X152" s="0">
        <v>152.767</v>
      </c>
      <c r="Y152" s="0">
        <v>159.147</v>
      </c>
      <c r="Z152" s="0">
        <v>165.759</v>
      </c>
      <c r="AA152" s="0">
        <v>172.521</v>
      </c>
      <c r="AB152" s="0">
        <v>179.017</v>
      </c>
      <c r="AC152" s="0">
        <v>185.579</v>
      </c>
      <c r="AD152" s="0">
        <v>194.401</v>
      </c>
      <c r="AE152" s="0">
        <v>201.372</v>
      </c>
      <c r="AF152" s="0">
        <v>207.661</v>
      </c>
      <c r="AG152" s="0">
        <v>213.907</v>
      </c>
      <c r="AH152" s="0">
        <v>220.227</v>
      </c>
      <c r="AI152" s="0">
        <v>226.392</v>
      </c>
      <c r="AJ152" s="0">
        <v>232.773</v>
      </c>
      <c r="AK152" s="0">
        <v>239.26</v>
      </c>
      <c r="AL152" s="0">
        <v>245.854</v>
      </c>
      <c r="AM152" s="0">
        <v>252.452</v>
      </c>
      <c r="AN152" s="0">
        <v>258.96</v>
      </c>
    </row>
    <row r="153">
      <c r="A153" s="0">
        <v>8</v>
      </c>
      <c r="B153" s="0">
        <v>8</v>
      </c>
      <c r="C153" s="0">
        <v>8</v>
      </c>
      <c r="D153" s="0">
        <v>8</v>
      </c>
      <c r="E153" s="0">
        <v>8</v>
      </c>
      <c r="F153" s="0">
        <v>7</v>
      </c>
      <c r="G153" s="0">
        <v>8</v>
      </c>
      <c r="H153" s="0">
        <v>8</v>
      </c>
      <c r="I153" s="0">
        <v>8</v>
      </c>
      <c r="J153" s="0">
        <v>8</v>
      </c>
      <c r="K153" s="0">
        <v>8</v>
      </c>
      <c r="L153" s="0">
        <v>8</v>
      </c>
      <c r="M153" s="0">
        <v>8</v>
      </c>
      <c r="N153" s="0">
        <v>8</v>
      </c>
      <c r="O153" s="0">
        <v>8</v>
      </c>
      <c r="P153" s="0">
        <v>8</v>
      </c>
      <c r="Q153" s="0">
        <v>8</v>
      </c>
      <c r="R153" s="0">
        <v>8</v>
      </c>
      <c r="S153" s="0">
        <v>8</v>
      </c>
      <c r="T153" s="0">
        <v>8</v>
      </c>
      <c r="U153" s="0">
        <v>8</v>
      </c>
      <c r="V153" s="0">
        <v>8</v>
      </c>
      <c r="W153" s="0">
        <v>8</v>
      </c>
      <c r="X153" s="0">
        <v>8</v>
      </c>
      <c r="Y153" s="0">
        <v>8</v>
      </c>
      <c r="Z153" s="0">
        <v>8</v>
      </c>
      <c r="AA153" s="0">
        <v>8</v>
      </c>
      <c r="AB153" s="0">
        <v>8</v>
      </c>
      <c r="AC153" s="0">
        <v>8</v>
      </c>
      <c r="AD153" s="0">
        <v>7</v>
      </c>
      <c r="AE153" s="0">
        <v>7</v>
      </c>
      <c r="AF153" s="0">
        <v>7</v>
      </c>
      <c r="AG153" s="0">
        <v>7</v>
      </c>
      <c r="AH153" s="0">
        <v>7</v>
      </c>
      <c r="AI153" s="0">
        <v>7</v>
      </c>
      <c r="AJ153" s="0">
        <v>7</v>
      </c>
      <c r="AK153" s="0">
        <v>7</v>
      </c>
      <c r="AL153" s="0">
        <v>7</v>
      </c>
      <c r="AM153" s="0">
        <v>7</v>
      </c>
      <c r="AN153" s="0">
        <v>7</v>
      </c>
    </row>
    <row r="154">
      <c r="A154" s="0">
        <v>6.924</v>
      </c>
      <c r="B154" s="0">
        <v>15.478</v>
      </c>
      <c r="C154" s="0">
        <v>21.979</v>
      </c>
      <c r="D154" s="0">
        <v>30.243</v>
      </c>
      <c r="E154" s="0">
        <v>36.954</v>
      </c>
      <c r="F154" s="0">
        <v>43.782</v>
      </c>
      <c r="G154" s="0">
        <v>50.486</v>
      </c>
      <c r="H154" s="0">
        <v>57.012</v>
      </c>
      <c r="I154" s="0">
        <v>63.702</v>
      </c>
      <c r="J154" s="0">
        <v>70.688</v>
      </c>
      <c r="K154" s="0">
        <v>77.416</v>
      </c>
      <c r="L154" s="0">
        <v>83.782</v>
      </c>
      <c r="M154" s="0">
        <v>90.067</v>
      </c>
      <c r="N154" s="0">
        <v>96.418</v>
      </c>
      <c r="O154" s="0">
        <v>102.724</v>
      </c>
      <c r="P154" s="0">
        <v>109.03</v>
      </c>
      <c r="Q154" s="0">
        <v>115.386</v>
      </c>
      <c r="R154" s="0">
        <v>121.631</v>
      </c>
      <c r="S154" s="0">
        <v>127.763</v>
      </c>
      <c r="T154" s="0">
        <v>133.988</v>
      </c>
      <c r="U154" s="0">
        <v>140.597</v>
      </c>
      <c r="V154" s="0">
        <v>147.305</v>
      </c>
      <c r="W154" s="0">
        <v>153.889</v>
      </c>
      <c r="X154" s="0">
        <v>160.29</v>
      </c>
      <c r="Y154" s="0">
        <v>166.689</v>
      </c>
      <c r="Z154" s="0">
        <v>173.418</v>
      </c>
      <c r="AA154" s="0">
        <v>179.928</v>
      </c>
      <c r="AB154" s="0">
        <v>186.272</v>
      </c>
      <c r="AC154" s="0">
        <v>192.547</v>
      </c>
      <c r="AD154" s="0">
        <v>199.247</v>
      </c>
      <c r="AE154" s="0">
        <v>205.924</v>
      </c>
      <c r="AF154" s="0">
        <v>212.506</v>
      </c>
      <c r="AG154" s="0">
        <v>218.963</v>
      </c>
      <c r="AH154" s="0">
        <v>225.458</v>
      </c>
      <c r="AI154" s="0">
        <v>231.846</v>
      </c>
      <c r="AJ154" s="0">
        <v>238.236</v>
      </c>
      <c r="AK154" s="0">
        <v>244.679</v>
      </c>
      <c r="AL154" s="0">
        <v>251.032</v>
      </c>
      <c r="AM154" s="0">
        <v>257.399</v>
      </c>
      <c r="AN154" s="0">
        <v>263.792</v>
      </c>
    </row>
    <row r="155">
      <c r="A155" s="0">
        <v>4</v>
      </c>
      <c r="B155" s="0">
        <v>2</v>
      </c>
      <c r="C155" s="0">
        <v>2</v>
      </c>
      <c r="D155" s="0">
        <v>2</v>
      </c>
      <c r="E155" s="0">
        <v>3</v>
      </c>
      <c r="F155" s="0">
        <v>3</v>
      </c>
      <c r="G155" s="0">
        <v>3</v>
      </c>
      <c r="H155" s="0">
        <v>3</v>
      </c>
      <c r="I155" s="0">
        <v>3</v>
      </c>
      <c r="J155" s="0">
        <v>3</v>
      </c>
      <c r="K155" s="0">
        <v>3</v>
      </c>
      <c r="L155" s="0">
        <v>3</v>
      </c>
      <c r="M155" s="0">
        <v>3</v>
      </c>
      <c r="N155" s="0">
        <v>3</v>
      </c>
      <c r="O155" s="0">
        <v>3</v>
      </c>
      <c r="P155" s="0">
        <v>4</v>
      </c>
      <c r="Q155" s="0">
        <v>4</v>
      </c>
      <c r="R155" s="0">
        <v>4</v>
      </c>
      <c r="S155" s="0">
        <v>4</v>
      </c>
      <c r="T155" s="0">
        <v>4</v>
      </c>
      <c r="U155" s="0">
        <v>4</v>
      </c>
      <c r="V155" s="0">
        <v>4</v>
      </c>
      <c r="W155" s="0">
        <v>4</v>
      </c>
      <c r="X155" s="0">
        <v>4</v>
      </c>
      <c r="Y155" s="0">
        <v>4</v>
      </c>
      <c r="Z155" s="0">
        <v>4</v>
      </c>
      <c r="AA155" s="0">
        <v>4</v>
      </c>
      <c r="AB155" s="0">
        <v>4</v>
      </c>
      <c r="AC155" s="0">
        <v>4</v>
      </c>
      <c r="AD155" s="0">
        <v>4</v>
      </c>
      <c r="AE155" s="0">
        <v>4</v>
      </c>
      <c r="AF155" s="0">
        <v>4</v>
      </c>
      <c r="AG155" s="0">
        <v>4</v>
      </c>
      <c r="AH155" s="0">
        <v>4</v>
      </c>
      <c r="AI155" s="0">
        <v>4</v>
      </c>
      <c r="AJ155" s="0">
        <v>4</v>
      </c>
      <c r="AK155" s="0">
        <v>4</v>
      </c>
      <c r="AL155" s="0">
        <v>4</v>
      </c>
      <c r="AM155" s="0">
        <v>4</v>
      </c>
      <c r="AN155" s="0">
        <v>4</v>
      </c>
    </row>
    <row r="156">
      <c r="A156" s="0">
        <v>9.511</v>
      </c>
      <c r="B156" s="0">
        <v>16.677</v>
      </c>
      <c r="C156" s="0">
        <v>24.027</v>
      </c>
      <c r="D156" s="0">
        <v>30.677</v>
      </c>
      <c r="E156" s="0">
        <v>37.645</v>
      </c>
      <c r="F156" s="0">
        <v>44.44</v>
      </c>
      <c r="G156" s="0">
        <v>51.096</v>
      </c>
      <c r="H156" s="0">
        <v>57.902</v>
      </c>
      <c r="I156" s="0">
        <v>65.089</v>
      </c>
      <c r="J156" s="0">
        <v>71.8</v>
      </c>
      <c r="K156" s="0">
        <v>80.668</v>
      </c>
      <c r="L156" s="0">
        <v>88.832</v>
      </c>
      <c r="M156" s="0">
        <v>97.777</v>
      </c>
      <c r="N156" s="0">
        <v>104.399</v>
      </c>
      <c r="O156" s="0">
        <v>111.131</v>
      </c>
      <c r="P156" s="0">
        <v>117.711</v>
      </c>
      <c r="Q156" s="0">
        <v>124.357</v>
      </c>
      <c r="R156" s="0">
        <v>131.117</v>
      </c>
      <c r="S156" s="0">
        <v>138.069</v>
      </c>
      <c r="T156" s="0">
        <v>144.737</v>
      </c>
      <c r="U156" s="0">
        <v>151.236</v>
      </c>
      <c r="V156" s="0">
        <v>157.802</v>
      </c>
      <c r="W156" s="0">
        <v>164.502</v>
      </c>
      <c r="X156" s="0">
        <v>171.289</v>
      </c>
      <c r="Y156" s="0">
        <v>177.952</v>
      </c>
      <c r="Z156" s="0">
        <v>184.499</v>
      </c>
      <c r="AA156" s="0">
        <v>190.888</v>
      </c>
      <c r="AB156" s="0">
        <v>197.571</v>
      </c>
      <c r="AC156" s="0">
        <v>204.31</v>
      </c>
      <c r="AD156" s="0">
        <v>211.091</v>
      </c>
      <c r="AE156" s="0">
        <v>219.499</v>
      </c>
      <c r="AF156" s="0">
        <v>226.131</v>
      </c>
      <c r="AG156" s="0">
        <v>232.843</v>
      </c>
      <c r="AH156" s="0">
        <v>239.54</v>
      </c>
      <c r="AI156" s="0">
        <v>246.194</v>
      </c>
      <c r="AJ156" s="0">
        <v>252.957</v>
      </c>
      <c r="AK156" s="0">
        <v>259.794</v>
      </c>
      <c r="AL156" s="0">
        <v>267.112</v>
      </c>
    </row>
    <row r="157">
      <c r="A157" s="0">
        <v>1</v>
      </c>
      <c r="B157" s="0">
        <v>1</v>
      </c>
      <c r="C157" s="0">
        <v>1</v>
      </c>
      <c r="D157" s="0">
        <v>1</v>
      </c>
      <c r="E157" s="0">
        <v>1</v>
      </c>
      <c r="F157" s="0">
        <v>2</v>
      </c>
      <c r="G157" s="0">
        <v>2</v>
      </c>
      <c r="H157" s="0">
        <v>2</v>
      </c>
      <c r="I157" s="0">
        <v>1</v>
      </c>
      <c r="J157" s="0">
        <v>1</v>
      </c>
      <c r="K157" s="0">
        <v>1</v>
      </c>
      <c r="L157" s="0">
        <v>1</v>
      </c>
      <c r="M157" s="0">
        <v>1</v>
      </c>
      <c r="N157" s="0">
        <v>1</v>
      </c>
      <c r="O157" s="0">
        <v>1</v>
      </c>
      <c r="P157" s="0">
        <v>1</v>
      </c>
      <c r="Q157" s="0">
        <v>1</v>
      </c>
      <c r="R157" s="0">
        <v>1</v>
      </c>
      <c r="S157" s="0">
        <v>1</v>
      </c>
      <c r="T157" s="0">
        <v>1</v>
      </c>
      <c r="U157" s="0">
        <v>1</v>
      </c>
      <c r="V157" s="0">
        <v>1</v>
      </c>
      <c r="W157" s="0">
        <v>1</v>
      </c>
      <c r="X157" s="0">
        <v>2</v>
      </c>
      <c r="Y157" s="0">
        <v>1</v>
      </c>
      <c r="Z157" s="0">
        <v>2</v>
      </c>
      <c r="AA157" s="0">
        <v>2</v>
      </c>
      <c r="AB157" s="0">
        <v>2</v>
      </c>
      <c r="AC157" s="0">
        <v>2</v>
      </c>
      <c r="AD157" s="0">
        <v>3</v>
      </c>
      <c r="AE157" s="0">
        <v>2</v>
      </c>
      <c r="AF157" s="0">
        <v>2</v>
      </c>
      <c r="AG157" s="0">
        <v>2</v>
      </c>
      <c r="AH157" s="0">
        <v>2</v>
      </c>
      <c r="AI157" s="0">
        <v>2</v>
      </c>
      <c r="AJ157" s="0">
        <v>2</v>
      </c>
      <c r="AK157" s="0">
        <v>2</v>
      </c>
      <c r="AL157" s="0">
        <v>2</v>
      </c>
    </row>
    <row r="158">
      <c r="A158" s="0">
        <v>6.64</v>
      </c>
      <c r="B158" s="0">
        <v>12.967</v>
      </c>
      <c r="C158" s="0">
        <v>19.206</v>
      </c>
      <c r="D158" s="0">
        <v>25.519</v>
      </c>
      <c r="E158" s="0">
        <v>31.8</v>
      </c>
      <c r="F158" s="0">
        <v>40.588</v>
      </c>
      <c r="G158" s="0">
        <v>46.86</v>
      </c>
      <c r="H158" s="0">
        <v>53.212</v>
      </c>
      <c r="I158" s="0">
        <v>59.527</v>
      </c>
      <c r="J158" s="0">
        <v>65.946</v>
      </c>
      <c r="K158" s="0">
        <v>72.42</v>
      </c>
      <c r="L158" s="0">
        <v>80.68</v>
      </c>
      <c r="M158" s="0">
        <v>86.9</v>
      </c>
      <c r="N158" s="0">
        <v>93.107</v>
      </c>
      <c r="O158" s="0">
        <v>99.311</v>
      </c>
      <c r="P158" s="0">
        <v>105.466</v>
      </c>
      <c r="Q158" s="0">
        <v>111.67</v>
      </c>
      <c r="R158" s="0">
        <v>117.794</v>
      </c>
      <c r="S158" s="0">
        <v>124.023</v>
      </c>
      <c r="T158" s="0">
        <v>130.353</v>
      </c>
      <c r="U158" s="0">
        <v>137.168</v>
      </c>
      <c r="V158" s="0">
        <v>143.544</v>
      </c>
      <c r="W158" s="0">
        <v>149.796</v>
      </c>
      <c r="X158" s="0">
        <v>156.031</v>
      </c>
      <c r="Y158" s="0">
        <v>162.147</v>
      </c>
      <c r="Z158" s="0">
        <v>168.301</v>
      </c>
      <c r="AA158" s="0">
        <v>174.473</v>
      </c>
      <c r="AB158" s="0">
        <v>180.501</v>
      </c>
      <c r="AC158" s="0">
        <v>186.507</v>
      </c>
      <c r="AD158" s="0">
        <v>192.647</v>
      </c>
      <c r="AE158" s="0">
        <v>200.353</v>
      </c>
      <c r="AF158" s="0">
        <v>206.558</v>
      </c>
      <c r="AG158" s="0">
        <v>212.797</v>
      </c>
      <c r="AH158" s="0">
        <v>219.138</v>
      </c>
      <c r="AI158" s="0">
        <v>225.488</v>
      </c>
      <c r="AJ158" s="0">
        <v>231.871</v>
      </c>
      <c r="AK158" s="0">
        <v>238.107</v>
      </c>
      <c r="AL158" s="0">
        <v>244.328</v>
      </c>
      <c r="AM158" s="0">
        <v>250.616</v>
      </c>
      <c r="AN158" s="0">
        <v>257.016</v>
      </c>
    </row>
    <row r="159">
      <c r="A159" s="0">
        <v>6</v>
      </c>
      <c r="B159" s="0">
        <v>6</v>
      </c>
      <c r="C159" s="0">
        <v>7</v>
      </c>
      <c r="D159" s="0">
        <v>7</v>
      </c>
      <c r="E159" s="0">
        <v>7</v>
      </c>
      <c r="F159" s="0">
        <v>6</v>
      </c>
      <c r="G159" s="0">
        <v>7</v>
      </c>
      <c r="H159" s="0">
        <v>7</v>
      </c>
      <c r="I159" s="0">
        <v>7</v>
      </c>
      <c r="J159" s="0">
        <v>6</v>
      </c>
      <c r="K159" s="0">
        <v>6</v>
      </c>
      <c r="L159" s="0">
        <v>5</v>
      </c>
      <c r="M159" s="0">
        <v>5</v>
      </c>
      <c r="N159" s="0">
        <v>5</v>
      </c>
      <c r="O159" s="0">
        <v>5</v>
      </c>
      <c r="P159" s="0">
        <v>5</v>
      </c>
      <c r="Q159" s="0">
        <v>5</v>
      </c>
      <c r="R159" s="0">
        <v>5</v>
      </c>
      <c r="S159" s="0">
        <v>5</v>
      </c>
      <c r="T159" s="0">
        <v>7</v>
      </c>
      <c r="U159" s="0">
        <v>5</v>
      </c>
      <c r="V159" s="0">
        <v>5</v>
      </c>
      <c r="W159" s="0">
        <v>6</v>
      </c>
      <c r="X159" s="0">
        <v>6</v>
      </c>
      <c r="Y159" s="0">
        <v>6</v>
      </c>
      <c r="Z159" s="0">
        <v>7</v>
      </c>
      <c r="AA159" s="0">
        <v>7</v>
      </c>
      <c r="AB159" s="0">
        <v>7</v>
      </c>
      <c r="AC159" s="0">
        <v>7</v>
      </c>
      <c r="AD159" s="0">
        <v>8</v>
      </c>
      <c r="AE159" s="0">
        <v>8</v>
      </c>
      <c r="AF159" s="0">
        <v>8</v>
      </c>
      <c r="AG159" s="0">
        <v>8</v>
      </c>
      <c r="AH159" s="0">
        <v>8</v>
      </c>
      <c r="AI159" s="0">
        <v>8</v>
      </c>
      <c r="AJ159" s="0">
        <v>8</v>
      </c>
      <c r="AK159" s="0">
        <v>8</v>
      </c>
      <c r="AL159" s="0">
        <v>8</v>
      </c>
      <c r="AM159" s="0">
        <v>8</v>
      </c>
      <c r="AN159" s="0">
        <v>8</v>
      </c>
    </row>
    <row r="160">
      <c r="A160" s="0">
        <v>8.723</v>
      </c>
      <c r="B160" s="0">
        <v>15.192</v>
      </c>
      <c r="C160" s="0">
        <v>21.628</v>
      </c>
      <c r="D160" s="0">
        <v>28.005</v>
      </c>
      <c r="E160" s="0">
        <v>34.325</v>
      </c>
      <c r="F160" s="0">
        <v>40.626</v>
      </c>
      <c r="G160" s="0">
        <v>46.92</v>
      </c>
      <c r="H160" s="0">
        <v>53.25</v>
      </c>
      <c r="I160" s="0">
        <v>59.538</v>
      </c>
      <c r="J160" s="0">
        <v>65.935</v>
      </c>
      <c r="K160" s="0">
        <v>72.301</v>
      </c>
      <c r="L160" s="0">
        <v>78.551</v>
      </c>
      <c r="M160" s="0">
        <v>84.873</v>
      </c>
      <c r="N160" s="0">
        <v>91.166</v>
      </c>
      <c r="O160" s="0">
        <v>97.363</v>
      </c>
      <c r="P160" s="0">
        <v>103.621</v>
      </c>
      <c r="Q160" s="0">
        <v>109.786</v>
      </c>
      <c r="R160" s="0">
        <v>115.937</v>
      </c>
      <c r="S160" s="0">
        <v>122.028</v>
      </c>
      <c r="T160" s="0">
        <v>130.445</v>
      </c>
      <c r="U160" s="0">
        <v>136.995</v>
      </c>
      <c r="V160" s="0">
        <v>143.398</v>
      </c>
      <c r="W160" s="0">
        <v>149.854</v>
      </c>
      <c r="X160" s="0">
        <v>158.264</v>
      </c>
      <c r="Y160" s="0">
        <v>164.501</v>
      </c>
      <c r="Z160" s="0">
        <v>170.745</v>
      </c>
      <c r="AA160" s="0">
        <v>176.984</v>
      </c>
      <c r="AB160" s="0">
        <v>183.302</v>
      </c>
      <c r="AC160" s="0">
        <v>189.601</v>
      </c>
      <c r="AD160" s="0">
        <v>196.227</v>
      </c>
      <c r="AE160" s="0">
        <v>202.86</v>
      </c>
      <c r="AF160" s="0">
        <v>209.379</v>
      </c>
      <c r="AG160" s="0">
        <v>215.876</v>
      </c>
      <c r="AH160" s="0">
        <v>222.368</v>
      </c>
      <c r="AI160" s="0">
        <v>228.717</v>
      </c>
      <c r="AJ160" s="0">
        <v>235.518</v>
      </c>
      <c r="AK160" s="0">
        <v>242.202</v>
      </c>
      <c r="AL160" s="0">
        <v>248.923</v>
      </c>
      <c r="AM160" s="0">
        <v>255.743</v>
      </c>
      <c r="AN160" s="0">
        <v>262.418</v>
      </c>
    </row>
    <row r="161">
      <c r="A161" s="0">
        <v>2</v>
      </c>
      <c r="B161" s="0">
        <v>3</v>
      </c>
      <c r="C161" s="0">
        <v>3</v>
      </c>
      <c r="D161" s="0">
        <v>4</v>
      </c>
      <c r="E161" s="0">
        <v>4</v>
      </c>
      <c r="F161" s="0">
        <v>5</v>
      </c>
      <c r="G161" s="0">
        <v>6</v>
      </c>
      <c r="H161" s="0">
        <v>6</v>
      </c>
      <c r="I161" s="0">
        <v>6</v>
      </c>
      <c r="J161" s="0">
        <v>7</v>
      </c>
      <c r="K161" s="0">
        <v>7</v>
      </c>
      <c r="L161" s="0">
        <v>7</v>
      </c>
      <c r="M161" s="0">
        <v>7</v>
      </c>
      <c r="N161" s="0">
        <v>7</v>
      </c>
      <c r="O161" s="0">
        <v>7</v>
      </c>
      <c r="P161" s="0">
        <v>7</v>
      </c>
      <c r="Q161" s="0">
        <v>7</v>
      </c>
      <c r="R161" s="0">
        <v>7</v>
      </c>
      <c r="S161" s="0">
        <v>7</v>
      </c>
      <c r="T161" s="0">
        <v>5</v>
      </c>
      <c r="U161" s="0">
        <v>6</v>
      </c>
      <c r="V161" s="0">
        <v>6</v>
      </c>
      <c r="W161" s="0">
        <v>5</v>
      </c>
      <c r="X161" s="0">
        <v>5</v>
      </c>
      <c r="Y161" s="0">
        <v>5</v>
      </c>
      <c r="Z161" s="0">
        <v>6</v>
      </c>
      <c r="AA161" s="0">
        <v>6</v>
      </c>
      <c r="AB161" s="0">
        <v>6</v>
      </c>
      <c r="AC161" s="0">
        <v>6</v>
      </c>
      <c r="AD161" s="0">
        <v>6</v>
      </c>
      <c r="AE161" s="0">
        <v>6</v>
      </c>
      <c r="AF161" s="0">
        <v>6</v>
      </c>
      <c r="AG161" s="0">
        <v>6</v>
      </c>
      <c r="AH161" s="0">
        <v>6</v>
      </c>
      <c r="AI161" s="0">
        <v>6</v>
      </c>
      <c r="AJ161" s="0">
        <v>6</v>
      </c>
      <c r="AK161" s="0">
        <v>6</v>
      </c>
      <c r="AL161" s="0">
        <v>6</v>
      </c>
      <c r="AM161" s="0">
        <v>6</v>
      </c>
      <c r="AN161" s="0">
        <v>6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9.79957144601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5</v>
      </c>
    </row>
    <row r="2">
      <c r="B2" s="15" t="s">
        <v>6</v>
      </c>
      <c r="C2" s="15"/>
      <c r="D2" s="16" t="s">
        <v>7</v>
      </c>
      <c r="E2" s="16"/>
      <c r="F2" s="17" t="s">
        <v>8</v>
      </c>
      <c r="G2" s="17"/>
      <c r="H2" s="18" t="s">
        <v>9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6.501</v>
      </c>
      <c r="C4" s="15"/>
      <c r="D4" s="16">
        <v>6.077</v>
      </c>
      <c r="E4" s="16"/>
      <c r="F4" s="17">
        <v>6.301</v>
      </c>
      <c r="G4" s="17"/>
      <c r="H4" s="18">
        <v>6.569</v>
      </c>
      <c r="I4" s="18"/>
    </row>
    <row r="5">
      <c r="A5" s="8" t="s">
        <v>55</v>
      </c>
      <c r="B5" s="15">
        <v>7.069</v>
      </c>
      <c r="C5" s="15"/>
      <c r="D5" s="16">
        <v>6.433</v>
      </c>
      <c r="E5" s="16"/>
      <c r="F5" s="17">
        <v>6.684</v>
      </c>
      <c r="G5" s="17"/>
      <c r="H5" s="18">
        <v>7.181</v>
      </c>
      <c r="I5" s="18"/>
    </row>
    <row r="6">
      <c r="A6" s="8" t="s">
        <v>49</v>
      </c>
      <c r="B6" s="15">
        <v>6.769</v>
      </c>
      <c r="C6" s="15"/>
      <c r="D6" s="16">
        <v>6.233</v>
      </c>
      <c r="E6" s="16"/>
      <c r="F6" s="17">
        <v>6.511</v>
      </c>
      <c r="G6" s="17"/>
      <c r="H6" s="18">
        <v>6.971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3</v>
      </c>
      <c r="C9" s="15"/>
      <c r="D9" s="16">
        <v>1</v>
      </c>
      <c r="E9" s="16"/>
      <c r="F9" s="17">
        <v>2</v>
      </c>
      <c r="G9" s="17"/>
      <c r="H9" s="18">
        <v>4</v>
      </c>
      <c r="I9" s="18"/>
    </row>
    <row r="10">
      <c r="A10" s="8" t="s">
        <v>45</v>
      </c>
      <c r="B10" s="15">
        <v>6.362</v>
      </c>
      <c r="C10" s="15"/>
      <c r="D10" s="16" t="s">
        <v>52</v>
      </c>
      <c r="E10" s="16"/>
      <c r="F10" s="17">
        <v>2.51</v>
      </c>
      <c r="G10" s="17"/>
      <c r="H10" s="18">
        <v>7.482</v>
      </c>
      <c r="I10" s="18"/>
    </row>
    <row r="11">
      <c r="A11" s="8" t="s">
        <v>46</v>
      </c>
      <c r="B11" s="15">
        <v>3.851</v>
      </c>
      <c r="C11" s="15"/>
      <c r="D11" s="16" t="s">
        <v>52</v>
      </c>
      <c r="E11" s="16"/>
      <c r="F11" s="17">
        <v>2.51</v>
      </c>
      <c r="G11" s="17"/>
      <c r="H11" s="18">
        <v>1.12</v>
      </c>
      <c r="I11" s="18"/>
    </row>
    <row r="12">
      <c r="A12" s="8" t="s">
        <v>50</v>
      </c>
      <c r="B12" s="15">
        <v>0</v>
      </c>
      <c r="C12" s="15"/>
      <c r="D12" s="16">
        <v>9</v>
      </c>
      <c r="E12" s="16"/>
      <c r="F12" s="17">
        <v>1</v>
      </c>
      <c r="G12" s="17"/>
      <c r="H12" s="18">
        <v>0</v>
      </c>
      <c r="I12" s="18"/>
    </row>
    <row r="13">
      <c r="A13" s="8" t="s">
        <v>39</v>
      </c>
      <c r="B13" s="15">
        <v>2</v>
      </c>
      <c r="C13" s="15"/>
      <c r="D13" s="16">
        <v>4</v>
      </c>
      <c r="E13" s="16"/>
      <c r="F13" s="17">
        <v>3</v>
      </c>
      <c r="G13" s="17"/>
      <c r="H13" s="18">
        <v>1</v>
      </c>
      <c r="I13" s="18"/>
    </row>
    <row r="15">
      <c r="A15" s="8" t="s">
        <v>56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6.924</v>
      </c>
      <c r="C17" s="15">
        <v>6.924</v>
      </c>
      <c r="D17" s="16">
        <v>6.301</v>
      </c>
      <c r="E17" s="16">
        <v>6.301</v>
      </c>
      <c r="F17" s="17">
        <v>6.558</v>
      </c>
      <c r="G17" s="17">
        <v>6.558</v>
      </c>
      <c r="H17" s="18">
        <v>7.019</v>
      </c>
      <c r="I17" s="18">
        <v>7.019</v>
      </c>
    </row>
    <row r="18">
      <c r="A18" s="9">
        <v>2</v>
      </c>
      <c r="B18" s="15">
        <v>8.554</v>
      </c>
      <c r="C18" s="15">
        <v>8.554</v>
      </c>
      <c r="D18" s="16">
        <v>6.084</v>
      </c>
      <c r="E18" s="16">
        <v>6.083</v>
      </c>
      <c r="F18" s="17">
        <v>6.301</v>
      </c>
      <c r="G18" s="17">
        <v>6.301</v>
      </c>
      <c r="H18" s="18">
        <v>6.569</v>
      </c>
      <c r="I18" s="18">
        <v>6.569</v>
      </c>
    </row>
    <row r="19">
      <c r="A19" s="9">
        <v>3</v>
      </c>
      <c r="B19" s="15">
        <v>6.501</v>
      </c>
      <c r="C19" s="15">
        <v>6.501</v>
      </c>
      <c r="D19" s="16">
        <v>6.077</v>
      </c>
      <c r="E19" s="16">
        <v>6.077</v>
      </c>
      <c r="F19" s="17">
        <v>6.35</v>
      </c>
      <c r="G19" s="17">
        <v>6.349</v>
      </c>
      <c r="H19" s="18">
        <v>7.975</v>
      </c>
      <c r="I19" s="18">
        <v>7.975</v>
      </c>
    </row>
    <row r="20">
      <c r="A20" s="9">
        <v>4</v>
      </c>
      <c r="B20" s="15">
        <v>8.265</v>
      </c>
      <c r="C20" s="15">
        <v>8.264</v>
      </c>
      <c r="D20" s="16">
        <v>6.094</v>
      </c>
      <c r="E20" s="16">
        <v>6.094</v>
      </c>
      <c r="F20" s="17">
        <v>6.405</v>
      </c>
      <c r="G20" s="17">
        <v>6.405</v>
      </c>
      <c r="H20" s="18">
        <v>6.971</v>
      </c>
      <c r="I20" s="18">
        <v>6.971</v>
      </c>
    </row>
    <row r="21">
      <c r="A21" s="9">
        <v>5</v>
      </c>
      <c r="B21" s="15">
        <v>6.711</v>
      </c>
      <c r="C21" s="15">
        <v>6.711</v>
      </c>
      <c r="D21" s="16">
        <v>6.144</v>
      </c>
      <c r="E21" s="16">
        <v>6.144</v>
      </c>
      <c r="F21" s="17">
        <v>6.463</v>
      </c>
      <c r="G21" s="17">
        <v>6.462</v>
      </c>
      <c r="H21" s="18">
        <v>9.023</v>
      </c>
      <c r="I21" s="18">
        <v>9.022</v>
      </c>
    </row>
    <row r="22">
      <c r="A22" s="9">
        <v>6</v>
      </c>
      <c r="B22" s="15">
        <v>6.828</v>
      </c>
      <c r="C22" s="15">
        <v>6.827</v>
      </c>
      <c r="D22" s="16">
        <v>8.599</v>
      </c>
      <c r="E22" s="16">
        <v>8.599</v>
      </c>
      <c r="F22" s="17">
        <v>6.535</v>
      </c>
      <c r="G22" s="17">
        <v>6.534</v>
      </c>
      <c r="H22" s="18">
        <v>6.996</v>
      </c>
      <c r="I22" s="18">
        <v>6.996</v>
      </c>
    </row>
    <row r="23">
      <c r="A23" s="9">
        <v>7</v>
      </c>
      <c r="B23" s="15">
        <v>6.705</v>
      </c>
      <c r="C23" s="15">
        <v>6.705</v>
      </c>
      <c r="D23" s="16">
        <v>6.243</v>
      </c>
      <c r="E23" s="16">
        <v>6.243</v>
      </c>
      <c r="F23" s="17">
        <v>8.345</v>
      </c>
      <c r="G23" s="17">
        <v>8.344</v>
      </c>
      <c r="H23" s="18">
        <v>6.705</v>
      </c>
      <c r="I23" s="18">
        <v>6.704</v>
      </c>
    </row>
    <row r="24">
      <c r="A24" s="9">
        <v>8</v>
      </c>
      <c r="B24" s="15">
        <v>6.526</v>
      </c>
      <c r="C24" s="15">
        <v>6.526</v>
      </c>
      <c r="D24" s="16">
        <v>6.306</v>
      </c>
      <c r="E24" s="16">
        <v>6.306</v>
      </c>
      <c r="F24" s="17">
        <v>6.524</v>
      </c>
      <c r="G24" s="17">
        <v>6.524</v>
      </c>
      <c r="H24" s="18">
        <v>6.663</v>
      </c>
      <c r="I24" s="18">
        <v>6.662</v>
      </c>
    </row>
    <row r="25">
      <c r="A25" s="9">
        <v>9</v>
      </c>
      <c r="B25" s="15">
        <v>6.691</v>
      </c>
      <c r="C25" s="15">
        <v>6.69</v>
      </c>
      <c r="D25" s="16">
        <v>6.256</v>
      </c>
      <c r="E25" s="16">
        <v>6.256</v>
      </c>
      <c r="F25" s="17">
        <v>6.498</v>
      </c>
      <c r="G25" s="17">
        <v>6.498</v>
      </c>
      <c r="H25" s="18">
        <v>6.709</v>
      </c>
      <c r="I25" s="18">
        <v>6.709</v>
      </c>
    </row>
    <row r="26">
      <c r="A26" s="9">
        <v>10</v>
      </c>
      <c r="B26" s="15">
        <v>6.985</v>
      </c>
      <c r="C26" s="15">
        <v>6.985</v>
      </c>
      <c r="D26" s="16">
        <v>6.225</v>
      </c>
      <c r="E26" s="16">
        <v>6.224</v>
      </c>
      <c r="F26" s="17">
        <v>6.861</v>
      </c>
      <c r="G26" s="17">
        <v>6.861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20" customWidth="1"/>
    <col min="7" max="7" width="13.62281363351" customWidth="1"/>
    <col min="8" max="8" width="19.799571446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10</v>
      </c>
    </row>
    <row r="2">
      <c r="B2" s="15" t="s">
        <v>11</v>
      </c>
      <c r="C2" s="15"/>
      <c r="D2" s="16" t="s">
        <v>6</v>
      </c>
      <c r="E2" s="16"/>
      <c r="F2" s="17" t="s">
        <v>7</v>
      </c>
      <c r="G2" s="17"/>
      <c r="H2" s="18" t="s">
        <v>8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6.65</v>
      </c>
      <c r="C4" s="15"/>
      <c r="D4" s="16">
        <v>6.133</v>
      </c>
      <c r="E4" s="16"/>
      <c r="F4" s="17">
        <v>6.193</v>
      </c>
      <c r="G4" s="17"/>
      <c r="H4" s="18">
        <v>6.679</v>
      </c>
      <c r="I4" s="18"/>
    </row>
    <row r="5">
      <c r="A5" s="8" t="s">
        <v>55</v>
      </c>
      <c r="B5" s="15">
        <v>7.232</v>
      </c>
      <c r="C5" s="15"/>
      <c r="D5" s="16">
        <v>6.33</v>
      </c>
      <c r="E5" s="16"/>
      <c r="F5" s="17">
        <v>6.308</v>
      </c>
      <c r="G5" s="17"/>
      <c r="H5" s="18">
        <v>7.173</v>
      </c>
      <c r="I5" s="18"/>
    </row>
    <row r="6">
      <c r="A6" s="8" t="s">
        <v>49</v>
      </c>
      <c r="B6" s="15">
        <v>6.968</v>
      </c>
      <c r="C6" s="15"/>
      <c r="D6" s="16">
        <v>6.306</v>
      </c>
      <c r="E6" s="16"/>
      <c r="F6" s="17">
        <v>6.321</v>
      </c>
      <c r="G6" s="17"/>
      <c r="H6" s="18">
        <v>6.871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4</v>
      </c>
      <c r="C9" s="15"/>
      <c r="D9" s="16">
        <v>2</v>
      </c>
      <c r="E9" s="16"/>
      <c r="F9" s="17">
        <v>1</v>
      </c>
      <c r="G9" s="17"/>
      <c r="H9" s="18">
        <v>3</v>
      </c>
      <c r="I9" s="18"/>
    </row>
    <row r="10">
      <c r="A10" s="8" t="s">
        <v>45</v>
      </c>
      <c r="B10" s="15">
        <v>9.246</v>
      </c>
      <c r="C10" s="15"/>
      <c r="D10" s="16">
        <v>0.224</v>
      </c>
      <c r="E10" s="16"/>
      <c r="F10" s="17" t="s">
        <v>52</v>
      </c>
      <c r="G10" s="17"/>
      <c r="H10" s="18">
        <v>8.653</v>
      </c>
      <c r="I10" s="18"/>
    </row>
    <row r="11">
      <c r="A11" s="8" t="s">
        <v>46</v>
      </c>
      <c r="B11" s="15">
        <v>0.533</v>
      </c>
      <c r="C11" s="15"/>
      <c r="D11" s="16">
        <v>0.224</v>
      </c>
      <c r="E11" s="16"/>
      <c r="F11" s="17" t="s">
        <v>52</v>
      </c>
      <c r="G11" s="17"/>
      <c r="H11" s="18">
        <v>8.429</v>
      </c>
      <c r="I11" s="18"/>
    </row>
    <row r="12">
      <c r="A12" s="8" t="s">
        <v>50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39</v>
      </c>
      <c r="B13" s="15">
        <v>1</v>
      </c>
      <c r="C13" s="15"/>
      <c r="D13" s="16">
        <v>3</v>
      </c>
      <c r="E13" s="16"/>
      <c r="F13" s="17">
        <v>4</v>
      </c>
      <c r="G13" s="17"/>
      <c r="H13" s="18">
        <v>2</v>
      </c>
      <c r="I13" s="18"/>
    </row>
    <row r="15">
      <c r="A15" s="8" t="s">
        <v>56</v>
      </c>
      <c r="B15" s="15">
        <v>9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9.511</v>
      </c>
      <c r="C17" s="15">
        <v>9.511</v>
      </c>
      <c r="D17" s="16">
        <v>6.729</v>
      </c>
      <c r="E17" s="16">
        <v>6.728</v>
      </c>
      <c r="F17" s="17">
        <v>6.369</v>
      </c>
      <c r="G17" s="17">
        <v>6.369</v>
      </c>
      <c r="H17" s="18">
        <v>6.928</v>
      </c>
      <c r="I17" s="18">
        <v>6.928</v>
      </c>
    </row>
    <row r="18">
      <c r="A18" s="9">
        <v>2</v>
      </c>
      <c r="B18" s="15">
        <v>7.167</v>
      </c>
      <c r="C18" s="15">
        <v>7.166</v>
      </c>
      <c r="D18" s="16">
        <v>6.367</v>
      </c>
      <c r="E18" s="16">
        <v>6.366</v>
      </c>
      <c r="F18" s="17">
        <v>6.244</v>
      </c>
      <c r="G18" s="17">
        <v>6.243</v>
      </c>
      <c r="H18" s="18">
        <v>8.363</v>
      </c>
      <c r="I18" s="18">
        <v>8.363</v>
      </c>
    </row>
    <row r="19">
      <c r="A19" s="9">
        <v>3</v>
      </c>
      <c r="B19" s="15">
        <v>7.35</v>
      </c>
      <c r="C19" s="15">
        <v>7.35</v>
      </c>
      <c r="D19" s="16">
        <v>6.284</v>
      </c>
      <c r="E19" s="16">
        <v>6.284</v>
      </c>
      <c r="F19" s="17">
        <v>6.193</v>
      </c>
      <c r="G19" s="17">
        <v>6.193</v>
      </c>
      <c r="H19" s="18">
        <v>6.98</v>
      </c>
      <c r="I19" s="18">
        <v>6.98</v>
      </c>
    </row>
    <row r="20">
      <c r="A20" s="9">
        <v>4</v>
      </c>
      <c r="B20" s="15">
        <v>6.65</v>
      </c>
      <c r="C20" s="15">
        <v>6.65</v>
      </c>
      <c r="D20" s="16">
        <v>6.352</v>
      </c>
      <c r="E20" s="16">
        <v>6.352</v>
      </c>
      <c r="F20" s="17">
        <v>6.329</v>
      </c>
      <c r="G20" s="17">
        <v>6.328</v>
      </c>
      <c r="H20" s="18">
        <v>6.871</v>
      </c>
      <c r="I20" s="18">
        <v>6.871</v>
      </c>
    </row>
    <row r="21">
      <c r="A21" s="9">
        <v>5</v>
      </c>
      <c r="B21" s="15">
        <v>6.968</v>
      </c>
      <c r="C21" s="15">
        <v>6.968</v>
      </c>
      <c r="D21" s="16">
        <v>6.306</v>
      </c>
      <c r="E21" s="16">
        <v>6.306</v>
      </c>
      <c r="F21" s="17">
        <v>6.381</v>
      </c>
      <c r="G21" s="17">
        <v>6.381</v>
      </c>
      <c r="H21" s="18">
        <v>6.679</v>
      </c>
      <c r="I21" s="18">
        <v>6.679</v>
      </c>
    </row>
    <row r="22">
      <c r="A22" s="9">
        <v>6</v>
      </c>
      <c r="B22" s="15">
        <v>6.795</v>
      </c>
      <c r="C22" s="15">
        <v>6.794</v>
      </c>
      <c r="D22" s="16">
        <v>6.306</v>
      </c>
      <c r="E22" s="16">
        <v>6.306</v>
      </c>
      <c r="F22" s="17">
        <v>6.315</v>
      </c>
      <c r="G22" s="17">
        <v>6.314</v>
      </c>
      <c r="H22" s="18">
        <v>6.858</v>
      </c>
      <c r="I22" s="18">
        <v>6.857</v>
      </c>
    </row>
    <row r="23">
      <c r="A23" s="9">
        <v>7</v>
      </c>
      <c r="B23" s="15">
        <v>6.656</v>
      </c>
      <c r="C23" s="15">
        <v>6.656</v>
      </c>
      <c r="D23" s="16">
        <v>6.356</v>
      </c>
      <c r="E23" s="16">
        <v>6.356</v>
      </c>
      <c r="F23" s="17">
        <v>6.308</v>
      </c>
      <c r="G23" s="17">
        <v>6.308</v>
      </c>
      <c r="H23" s="18">
        <v>6.722</v>
      </c>
      <c r="I23" s="18">
        <v>6.722</v>
      </c>
    </row>
    <row r="24">
      <c r="A24" s="9">
        <v>8</v>
      </c>
      <c r="B24" s="15">
        <v>6.806</v>
      </c>
      <c r="C24" s="15">
        <v>6.806</v>
      </c>
      <c r="D24" s="16">
        <v>6.245</v>
      </c>
      <c r="E24" s="16">
        <v>6.245</v>
      </c>
      <c r="F24" s="17">
        <v>6.206</v>
      </c>
      <c r="G24" s="17">
        <v>6.206</v>
      </c>
      <c r="H24" s="18">
        <v>6.719</v>
      </c>
      <c r="I24" s="18">
        <v>6.719</v>
      </c>
    </row>
    <row r="25">
      <c r="A25" s="9">
        <v>9</v>
      </c>
      <c r="B25" s="15">
        <v>7.188</v>
      </c>
      <c r="C25" s="15">
        <v>7.188</v>
      </c>
      <c r="D25" s="16">
        <v>6.133</v>
      </c>
      <c r="E25" s="16">
        <v>6.133</v>
      </c>
      <c r="F25" s="17">
        <v>6.349</v>
      </c>
      <c r="G25" s="17">
        <v>6.349</v>
      </c>
      <c r="H25" s="18">
        <v>8.437</v>
      </c>
      <c r="I25" s="18">
        <v>8.437</v>
      </c>
    </row>
    <row r="26">
      <c r="A26" s="9">
        <v>10</v>
      </c>
      <c r="B26" s="9"/>
      <c r="C26" s="9"/>
      <c r="D26" s="16">
        <v>6.225</v>
      </c>
      <c r="E26" s="16">
        <v>6.224</v>
      </c>
      <c r="F26" s="17">
        <v>6.385</v>
      </c>
      <c r="G26" s="17">
        <v>6.385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9.1182098388672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12</v>
      </c>
    </row>
    <row r="2">
      <c r="B2" s="15" t="s">
        <v>13</v>
      </c>
      <c r="C2" s="15"/>
      <c r="D2" s="16" t="s">
        <v>11</v>
      </c>
      <c r="E2" s="16"/>
      <c r="F2" s="17" t="s">
        <v>6</v>
      </c>
      <c r="G2" s="17"/>
      <c r="H2" s="18" t="s">
        <v>7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6.24</v>
      </c>
      <c r="C4" s="15"/>
      <c r="D4" s="16">
        <v>6.58</v>
      </c>
      <c r="E4" s="16"/>
      <c r="F4" s="17">
        <v>6.275</v>
      </c>
      <c r="G4" s="17"/>
      <c r="H4" s="18">
        <v>6.29</v>
      </c>
      <c r="I4" s="18"/>
    </row>
    <row r="5">
      <c r="A5" s="8" t="s">
        <v>55</v>
      </c>
      <c r="B5" s="15">
        <v>6.595</v>
      </c>
      <c r="C5" s="15"/>
      <c r="D5" s="16">
        <v>7.336</v>
      </c>
      <c r="E5" s="16"/>
      <c r="F5" s="17">
        <v>6.526</v>
      </c>
      <c r="G5" s="17"/>
      <c r="H5" s="18">
        <v>6.7</v>
      </c>
      <c r="I5" s="18"/>
    </row>
    <row r="6">
      <c r="A6" s="8" t="s">
        <v>49</v>
      </c>
      <c r="B6" s="15">
        <v>6.32</v>
      </c>
      <c r="C6" s="15"/>
      <c r="D6" s="16">
        <v>6.731</v>
      </c>
      <c r="E6" s="16"/>
      <c r="F6" s="17">
        <v>6.547</v>
      </c>
      <c r="G6" s="17"/>
      <c r="H6" s="18">
        <v>6.469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2</v>
      </c>
      <c r="C9" s="15"/>
      <c r="D9" s="16">
        <v>4</v>
      </c>
      <c r="E9" s="16"/>
      <c r="F9" s="17">
        <v>1</v>
      </c>
      <c r="G9" s="17"/>
      <c r="H9" s="18">
        <v>3</v>
      </c>
      <c r="I9" s="18"/>
    </row>
    <row r="10">
      <c r="A10" s="8" t="s">
        <v>45</v>
      </c>
      <c r="B10" s="15">
        <v>0.687</v>
      </c>
      <c r="C10" s="15"/>
      <c r="D10" s="16">
        <v>8.106</v>
      </c>
      <c r="E10" s="16"/>
      <c r="F10" s="17" t="s">
        <v>52</v>
      </c>
      <c r="G10" s="17"/>
      <c r="H10" s="18">
        <v>1.74</v>
      </c>
      <c r="I10" s="18"/>
    </row>
    <row r="11">
      <c r="A11" s="8" t="s">
        <v>46</v>
      </c>
      <c r="B11" s="15">
        <v>0.687</v>
      </c>
      <c r="C11" s="15"/>
      <c r="D11" s="16">
        <v>6.365</v>
      </c>
      <c r="E11" s="16"/>
      <c r="F11" s="17" t="s">
        <v>52</v>
      </c>
      <c r="G11" s="17"/>
      <c r="H11" s="18">
        <v>1.054</v>
      </c>
      <c r="I11" s="18"/>
    </row>
    <row r="12">
      <c r="A12" s="8" t="s">
        <v>50</v>
      </c>
      <c r="B12" s="15">
        <v>0</v>
      </c>
      <c r="C12" s="15"/>
      <c r="D12" s="16">
        <v>0</v>
      </c>
      <c r="E12" s="16"/>
      <c r="F12" s="17">
        <v>1</v>
      </c>
      <c r="G12" s="17"/>
      <c r="H12" s="18">
        <v>9</v>
      </c>
      <c r="I12" s="18"/>
    </row>
    <row r="13">
      <c r="A13" s="8" t="s">
        <v>39</v>
      </c>
      <c r="B13" s="15">
        <v>3</v>
      </c>
      <c r="C13" s="15"/>
      <c r="D13" s="16">
        <v>1</v>
      </c>
      <c r="E13" s="16"/>
      <c r="F13" s="17">
        <v>4</v>
      </c>
      <c r="G13" s="17"/>
      <c r="H13" s="18">
        <v>2</v>
      </c>
      <c r="I13" s="18"/>
    </row>
    <row r="15">
      <c r="A15" s="8" t="s">
        <v>56</v>
      </c>
      <c r="B15" s="15">
        <v>10</v>
      </c>
      <c r="C15" s="15"/>
      <c r="D15" s="16">
        <v>9</v>
      </c>
      <c r="E15" s="16"/>
      <c r="F15" s="17">
        <v>10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6.641</v>
      </c>
      <c r="C17" s="15">
        <v>6.64</v>
      </c>
      <c r="D17" s="16">
        <v>6.711</v>
      </c>
      <c r="E17" s="16">
        <v>6.71</v>
      </c>
      <c r="F17" s="17">
        <v>6.61</v>
      </c>
      <c r="G17" s="17">
        <v>6.61</v>
      </c>
      <c r="H17" s="18">
        <v>6.441</v>
      </c>
      <c r="I17" s="18">
        <v>6.441</v>
      </c>
    </row>
    <row r="18">
      <c r="A18" s="9">
        <v>2</v>
      </c>
      <c r="B18" s="15">
        <v>6.326</v>
      </c>
      <c r="C18" s="15">
        <v>6.326</v>
      </c>
      <c r="D18" s="16">
        <v>8.869</v>
      </c>
      <c r="E18" s="16">
        <v>8.869</v>
      </c>
      <c r="F18" s="17">
        <v>6.708</v>
      </c>
      <c r="G18" s="17">
        <v>6.708</v>
      </c>
      <c r="H18" s="18">
        <v>6.29</v>
      </c>
      <c r="I18" s="18">
        <v>6.29</v>
      </c>
    </row>
    <row r="19">
      <c r="A19" s="9">
        <v>3</v>
      </c>
      <c r="B19" s="15">
        <v>6.24</v>
      </c>
      <c r="C19" s="15">
        <v>6.24</v>
      </c>
      <c r="D19" s="16">
        <v>8.164</v>
      </c>
      <c r="E19" s="16">
        <v>8.164</v>
      </c>
      <c r="F19" s="17">
        <v>6.584</v>
      </c>
      <c r="G19" s="17">
        <v>6.584</v>
      </c>
      <c r="H19" s="18">
        <v>6.311</v>
      </c>
      <c r="I19" s="18">
        <v>6.311</v>
      </c>
    </row>
    <row r="20">
      <c r="A20" s="9">
        <v>4</v>
      </c>
      <c r="B20" s="15">
        <v>6.313</v>
      </c>
      <c r="C20" s="15">
        <v>6.312</v>
      </c>
      <c r="D20" s="16">
        <v>8.945</v>
      </c>
      <c r="E20" s="16">
        <v>8.945</v>
      </c>
      <c r="F20" s="17">
        <v>6.401</v>
      </c>
      <c r="G20" s="17">
        <v>6.401</v>
      </c>
      <c r="H20" s="18">
        <v>6.323</v>
      </c>
      <c r="I20" s="18">
        <v>6.323</v>
      </c>
    </row>
    <row r="21">
      <c r="A21" s="9">
        <v>5</v>
      </c>
      <c r="B21" s="15">
        <v>6.281</v>
      </c>
      <c r="C21" s="15">
        <v>6.281</v>
      </c>
      <c r="D21" s="16">
        <v>6.622</v>
      </c>
      <c r="E21" s="16">
        <v>6.622</v>
      </c>
      <c r="F21" s="17">
        <v>6.399</v>
      </c>
      <c r="G21" s="17">
        <v>6.399</v>
      </c>
      <c r="H21" s="18">
        <v>6.38</v>
      </c>
      <c r="I21" s="18">
        <v>6.38</v>
      </c>
    </row>
    <row r="22">
      <c r="A22" s="9">
        <v>6</v>
      </c>
      <c r="B22" s="15">
        <v>8.789</v>
      </c>
      <c r="C22" s="15">
        <v>8.789</v>
      </c>
      <c r="D22" s="16">
        <v>6.731</v>
      </c>
      <c r="E22" s="16">
        <v>6.731</v>
      </c>
      <c r="F22" s="17">
        <v>6.729</v>
      </c>
      <c r="G22" s="17">
        <v>6.729</v>
      </c>
      <c r="H22" s="18">
        <v>6.612</v>
      </c>
      <c r="I22" s="18">
        <v>6.612</v>
      </c>
    </row>
    <row r="23">
      <c r="A23" s="9">
        <v>7</v>
      </c>
      <c r="B23" s="15">
        <v>6.272</v>
      </c>
      <c r="C23" s="15">
        <v>6.272</v>
      </c>
      <c r="D23" s="16">
        <v>6.58</v>
      </c>
      <c r="E23" s="16">
        <v>6.58</v>
      </c>
      <c r="F23" s="17">
        <v>6.51</v>
      </c>
      <c r="G23" s="17">
        <v>6.51</v>
      </c>
      <c r="H23" s="18">
        <v>6.762</v>
      </c>
      <c r="I23" s="18">
        <v>6.762</v>
      </c>
    </row>
    <row r="24">
      <c r="A24" s="9">
        <v>8</v>
      </c>
      <c r="B24" s="15">
        <v>6.353</v>
      </c>
      <c r="C24" s="15">
        <v>6.353</v>
      </c>
      <c r="D24" s="16">
        <v>6.646</v>
      </c>
      <c r="E24" s="16">
        <v>6.646</v>
      </c>
      <c r="F24" s="17">
        <v>6.344</v>
      </c>
      <c r="G24" s="17">
        <v>6.344</v>
      </c>
      <c r="H24" s="18">
        <v>6.496</v>
      </c>
      <c r="I24" s="18">
        <v>6.496</v>
      </c>
    </row>
    <row r="25">
      <c r="A25" s="9">
        <v>9</v>
      </c>
      <c r="B25" s="15">
        <v>6.315</v>
      </c>
      <c r="C25" s="15">
        <v>6.315</v>
      </c>
      <c r="D25" s="16">
        <v>6.761</v>
      </c>
      <c r="E25" s="16">
        <v>6.761</v>
      </c>
      <c r="F25" s="17">
        <v>6.275</v>
      </c>
      <c r="G25" s="17">
        <v>6.275</v>
      </c>
      <c r="H25" s="18">
        <v>6.562</v>
      </c>
      <c r="I25" s="18">
        <v>6.562</v>
      </c>
    </row>
    <row r="26">
      <c r="A26" s="9">
        <v>10</v>
      </c>
      <c r="B26" s="15">
        <v>6.419</v>
      </c>
      <c r="C26" s="15">
        <v>6.419</v>
      </c>
      <c r="D26" s="9"/>
      <c r="E26" s="9"/>
      <c r="F26" s="17">
        <v>6.7</v>
      </c>
      <c r="G26" s="17">
        <v>6.7</v>
      </c>
      <c r="H26" s="18">
        <v>8.822</v>
      </c>
      <c r="I26" s="18">
        <v>8.822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7.4454977852958" customWidth="1"/>
    <col min="7" max="7" width="13.62281363351" customWidth="1"/>
    <col min="8" max="8" width="19.1182098388672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14</v>
      </c>
    </row>
    <row r="2">
      <c r="B2" s="15" t="s">
        <v>15</v>
      </c>
      <c r="C2" s="15"/>
      <c r="D2" s="16" t="s">
        <v>13</v>
      </c>
      <c r="E2" s="16"/>
      <c r="F2" s="17" t="s">
        <v>11</v>
      </c>
      <c r="G2" s="17"/>
      <c r="H2" s="18" t="s">
        <v>6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6.288</v>
      </c>
      <c r="C4" s="15"/>
      <c r="D4" s="16">
        <v>6.124</v>
      </c>
      <c r="E4" s="16"/>
      <c r="F4" s="17">
        <v>6.389</v>
      </c>
      <c r="G4" s="17"/>
      <c r="H4" s="18">
        <v>6.353</v>
      </c>
      <c r="I4" s="18"/>
    </row>
    <row r="5">
      <c r="A5" s="8" t="s">
        <v>55</v>
      </c>
      <c r="B5" s="15">
        <v>6.593</v>
      </c>
      <c r="C5" s="15"/>
      <c r="D5" s="16">
        <v>6.441</v>
      </c>
      <c r="E5" s="16"/>
      <c r="F5" s="17">
        <v>6.645</v>
      </c>
      <c r="G5" s="17"/>
      <c r="H5" s="18">
        <v>6.455</v>
      </c>
      <c r="I5" s="18"/>
    </row>
    <row r="6">
      <c r="A6" s="8" t="s">
        <v>49</v>
      </c>
      <c r="B6" s="15">
        <v>6.353</v>
      </c>
      <c r="C6" s="15"/>
      <c r="D6" s="16">
        <v>6.213</v>
      </c>
      <c r="E6" s="16"/>
      <c r="F6" s="17">
        <v>6.665</v>
      </c>
      <c r="G6" s="17"/>
      <c r="H6" s="18">
        <v>6.418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3</v>
      </c>
      <c r="C9" s="15"/>
      <c r="D9" s="16">
        <v>1</v>
      </c>
      <c r="E9" s="16"/>
      <c r="F9" s="17">
        <v>4</v>
      </c>
      <c r="G9" s="17"/>
      <c r="H9" s="18">
        <v>2</v>
      </c>
      <c r="I9" s="18"/>
    </row>
    <row r="10">
      <c r="A10" s="8" t="s">
        <v>45</v>
      </c>
      <c r="B10" s="15">
        <v>1.527</v>
      </c>
      <c r="C10" s="15"/>
      <c r="D10" s="16" t="s">
        <v>52</v>
      </c>
      <c r="E10" s="16"/>
      <c r="F10" s="17">
        <v>2.046</v>
      </c>
      <c r="G10" s="17"/>
      <c r="H10" s="18">
        <v>0.138</v>
      </c>
      <c r="I10" s="18"/>
    </row>
    <row r="11">
      <c r="A11" s="8" t="s">
        <v>46</v>
      </c>
      <c r="B11" s="15">
        <v>1.389</v>
      </c>
      <c r="C11" s="15"/>
      <c r="D11" s="16" t="s">
        <v>52</v>
      </c>
      <c r="E11" s="16"/>
      <c r="F11" s="17">
        <v>0.519</v>
      </c>
      <c r="G11" s="17"/>
      <c r="H11" s="18">
        <v>0.138</v>
      </c>
      <c r="I11" s="18"/>
    </row>
    <row r="12">
      <c r="A12" s="8" t="s">
        <v>50</v>
      </c>
      <c r="B12" s="15">
        <v>0</v>
      </c>
      <c r="C12" s="15"/>
      <c r="D12" s="16">
        <v>3</v>
      </c>
      <c r="E12" s="16"/>
      <c r="F12" s="17">
        <v>0</v>
      </c>
      <c r="G12" s="17"/>
      <c r="H12" s="18">
        <v>7</v>
      </c>
      <c r="I12" s="18"/>
    </row>
    <row r="13">
      <c r="A13" s="8" t="s">
        <v>39</v>
      </c>
      <c r="B13" s="15">
        <v>2</v>
      </c>
      <c r="C13" s="15"/>
      <c r="D13" s="16">
        <v>4</v>
      </c>
      <c r="E13" s="16"/>
      <c r="F13" s="17">
        <v>1</v>
      </c>
      <c r="G13" s="17"/>
      <c r="H13" s="18">
        <v>3</v>
      </c>
      <c r="I13" s="18"/>
    </row>
    <row r="15">
      <c r="A15" s="8" t="s">
        <v>56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8.723</v>
      </c>
      <c r="C17" s="15">
        <v>8.723</v>
      </c>
      <c r="D17" s="16">
        <v>6.475</v>
      </c>
      <c r="E17" s="16">
        <v>6.475</v>
      </c>
      <c r="F17" s="17">
        <v>6.952</v>
      </c>
      <c r="G17" s="17">
        <v>6.952</v>
      </c>
      <c r="H17" s="18">
        <v>6.677</v>
      </c>
      <c r="I17" s="18">
        <v>6.677</v>
      </c>
    </row>
    <row r="18">
      <c r="A18" s="9">
        <v>2</v>
      </c>
      <c r="B18" s="15">
        <v>6.47</v>
      </c>
      <c r="C18" s="15">
        <v>6.47</v>
      </c>
      <c r="D18" s="16">
        <v>8.26</v>
      </c>
      <c r="E18" s="16">
        <v>8.259</v>
      </c>
      <c r="F18" s="17">
        <v>6.668</v>
      </c>
      <c r="G18" s="17">
        <v>6.668</v>
      </c>
      <c r="H18" s="18">
        <v>6.583</v>
      </c>
      <c r="I18" s="18">
        <v>6.582</v>
      </c>
    </row>
    <row r="19">
      <c r="A19" s="9">
        <v>3</v>
      </c>
      <c r="B19" s="15">
        <v>6.436</v>
      </c>
      <c r="C19" s="15">
        <v>6.436</v>
      </c>
      <c r="D19" s="16">
        <v>6.221</v>
      </c>
      <c r="E19" s="16">
        <v>6.221</v>
      </c>
      <c r="F19" s="17">
        <v>6.498</v>
      </c>
      <c r="G19" s="17">
        <v>6.498</v>
      </c>
      <c r="H19" s="18">
        <v>6.457</v>
      </c>
      <c r="I19" s="18">
        <v>6.457</v>
      </c>
    </row>
    <row r="20">
      <c r="A20" s="9">
        <v>4</v>
      </c>
      <c r="B20" s="15">
        <v>6.377</v>
      </c>
      <c r="C20" s="15">
        <v>6.376</v>
      </c>
      <c r="D20" s="16">
        <v>6.206</v>
      </c>
      <c r="E20" s="16">
        <v>6.206</v>
      </c>
      <c r="F20" s="17">
        <v>6.567</v>
      </c>
      <c r="G20" s="17">
        <v>6.567</v>
      </c>
      <c r="H20" s="18">
        <v>6.495</v>
      </c>
      <c r="I20" s="18">
        <v>6.495</v>
      </c>
    </row>
    <row r="21">
      <c r="A21" s="9">
        <v>5</v>
      </c>
      <c r="B21" s="15">
        <v>6.32</v>
      </c>
      <c r="C21" s="15">
        <v>6.32</v>
      </c>
      <c r="D21" s="16">
        <v>6.205</v>
      </c>
      <c r="E21" s="16">
        <v>6.205</v>
      </c>
      <c r="F21" s="17">
        <v>6.7</v>
      </c>
      <c r="G21" s="17">
        <v>6.7</v>
      </c>
      <c r="H21" s="18">
        <v>6.388</v>
      </c>
      <c r="I21" s="18">
        <v>6.388</v>
      </c>
    </row>
    <row r="22">
      <c r="A22" s="9">
        <v>6</v>
      </c>
      <c r="B22" s="15">
        <v>6.302</v>
      </c>
      <c r="C22" s="15">
        <v>6.301</v>
      </c>
      <c r="D22" s="16">
        <v>6.155</v>
      </c>
      <c r="E22" s="16">
        <v>6.155</v>
      </c>
      <c r="F22" s="17">
        <v>6.787</v>
      </c>
      <c r="G22" s="17">
        <v>6.787</v>
      </c>
      <c r="H22" s="18">
        <v>6.39</v>
      </c>
      <c r="I22" s="18">
        <v>6.39</v>
      </c>
    </row>
    <row r="23">
      <c r="A23" s="9">
        <v>7</v>
      </c>
      <c r="B23" s="15">
        <v>6.294</v>
      </c>
      <c r="C23" s="15">
        <v>6.294</v>
      </c>
      <c r="D23" s="16">
        <v>6.204</v>
      </c>
      <c r="E23" s="16">
        <v>6.204</v>
      </c>
      <c r="F23" s="17">
        <v>6.663</v>
      </c>
      <c r="G23" s="17">
        <v>6.662</v>
      </c>
      <c r="H23" s="18">
        <v>6.444</v>
      </c>
      <c r="I23" s="18">
        <v>6.444</v>
      </c>
    </row>
    <row r="24">
      <c r="A24" s="9">
        <v>8</v>
      </c>
      <c r="B24" s="15">
        <v>6.33</v>
      </c>
      <c r="C24" s="15">
        <v>6.33</v>
      </c>
      <c r="D24" s="16">
        <v>6.124</v>
      </c>
      <c r="E24" s="16">
        <v>6.124</v>
      </c>
      <c r="F24" s="17">
        <v>6.548</v>
      </c>
      <c r="G24" s="17">
        <v>6.547</v>
      </c>
      <c r="H24" s="18">
        <v>6.353</v>
      </c>
      <c r="I24" s="18">
        <v>6.353</v>
      </c>
    </row>
    <row r="25">
      <c r="A25" s="9">
        <v>9</v>
      </c>
      <c r="B25" s="15">
        <v>6.288</v>
      </c>
      <c r="C25" s="15">
        <v>6.288</v>
      </c>
      <c r="D25" s="16">
        <v>6.229</v>
      </c>
      <c r="E25" s="16">
        <v>6.229</v>
      </c>
      <c r="F25" s="17">
        <v>6.389</v>
      </c>
      <c r="G25" s="17">
        <v>6.389</v>
      </c>
      <c r="H25" s="18">
        <v>6.368</v>
      </c>
      <c r="I25" s="18">
        <v>6.368</v>
      </c>
    </row>
    <row r="26">
      <c r="A26" s="9">
        <v>10</v>
      </c>
      <c r="B26" s="15">
        <v>6.397</v>
      </c>
      <c r="C26" s="15">
        <v>6.397</v>
      </c>
      <c r="D26" s="16">
        <v>6.33</v>
      </c>
      <c r="E26" s="16">
        <v>6.33</v>
      </c>
      <c r="F26" s="17">
        <v>6.683</v>
      </c>
      <c r="G26" s="17">
        <v>6.683</v>
      </c>
      <c r="H26" s="18">
        <v>6.393</v>
      </c>
      <c r="I26" s="18">
        <v>6.393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8.3294263567243" customWidth="1"/>
    <col min="7" max="7" width="13.62281363351" customWidth="1"/>
    <col min="8" max="8" width="17.4454977852958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16</v>
      </c>
    </row>
    <row r="2">
      <c r="B2" s="15" t="s">
        <v>17</v>
      </c>
      <c r="C2" s="15"/>
      <c r="D2" s="16" t="s">
        <v>15</v>
      </c>
      <c r="E2" s="16"/>
      <c r="F2" s="17" t="s">
        <v>13</v>
      </c>
      <c r="G2" s="17"/>
      <c r="H2" s="18" t="s">
        <v>11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6.346</v>
      </c>
      <c r="C4" s="15"/>
      <c r="D4" s="16">
        <v>6.091</v>
      </c>
      <c r="E4" s="16"/>
      <c r="F4" s="17">
        <v>6.006</v>
      </c>
      <c r="G4" s="17"/>
      <c r="H4" s="18">
        <v>6.632</v>
      </c>
      <c r="I4" s="18"/>
    </row>
    <row r="5">
      <c r="A5" s="8" t="s">
        <v>55</v>
      </c>
      <c r="B5" s="15">
        <v>6.689</v>
      </c>
      <c r="C5" s="15"/>
      <c r="D5" s="16">
        <v>6.451</v>
      </c>
      <c r="E5" s="16"/>
      <c r="F5" s="17">
        <v>6.229</v>
      </c>
      <c r="G5" s="17"/>
      <c r="H5" s="18">
        <v>6.954</v>
      </c>
      <c r="I5" s="18"/>
    </row>
    <row r="6">
      <c r="A6" s="8" t="s">
        <v>49</v>
      </c>
      <c r="B6" s="15">
        <v>6.506</v>
      </c>
      <c r="C6" s="15"/>
      <c r="D6" s="16">
        <v>6.254</v>
      </c>
      <c r="E6" s="16"/>
      <c r="F6" s="17">
        <v>6.163</v>
      </c>
      <c r="G6" s="17"/>
      <c r="H6" s="18">
        <v>6.751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3</v>
      </c>
      <c r="C9" s="15"/>
      <c r="D9" s="16">
        <v>2</v>
      </c>
      <c r="E9" s="16"/>
      <c r="F9" s="17">
        <v>1</v>
      </c>
      <c r="G9" s="17"/>
      <c r="H9" s="18">
        <v>4</v>
      </c>
      <c r="I9" s="18"/>
    </row>
    <row r="10">
      <c r="A10" s="8" t="s">
        <v>45</v>
      </c>
      <c r="B10" s="15">
        <v>4.598</v>
      </c>
      <c r="C10" s="15"/>
      <c r="D10" s="16">
        <v>2.217</v>
      </c>
      <c r="E10" s="16"/>
      <c r="F10" s="17" t="s">
        <v>52</v>
      </c>
      <c r="G10" s="17"/>
      <c r="H10" s="18">
        <v>7.247</v>
      </c>
      <c r="I10" s="18"/>
    </row>
    <row r="11">
      <c r="A11" s="8" t="s">
        <v>46</v>
      </c>
      <c r="B11" s="15">
        <v>2.382</v>
      </c>
      <c r="C11" s="15"/>
      <c r="D11" s="16">
        <v>2.217</v>
      </c>
      <c r="E11" s="16"/>
      <c r="F11" s="17" t="s">
        <v>52</v>
      </c>
      <c r="G11" s="17"/>
      <c r="H11" s="18">
        <v>2.649</v>
      </c>
      <c r="I11" s="18"/>
    </row>
    <row r="12">
      <c r="A12" s="8" t="s">
        <v>50</v>
      </c>
      <c r="B12" s="15">
        <v>0</v>
      </c>
      <c r="C12" s="15"/>
      <c r="D12" s="16">
        <v>9</v>
      </c>
      <c r="E12" s="16"/>
      <c r="F12" s="17">
        <v>1</v>
      </c>
      <c r="G12" s="17"/>
      <c r="H12" s="18">
        <v>0</v>
      </c>
      <c r="I12" s="18"/>
    </row>
    <row r="13">
      <c r="A13" s="8" t="s">
        <v>39</v>
      </c>
      <c r="B13" s="15">
        <v>2</v>
      </c>
      <c r="C13" s="15"/>
      <c r="D13" s="16">
        <v>3</v>
      </c>
      <c r="E13" s="16"/>
      <c r="F13" s="17">
        <v>4</v>
      </c>
      <c r="G13" s="17"/>
      <c r="H13" s="18">
        <v>1</v>
      </c>
      <c r="I13" s="18"/>
    </row>
    <row r="15">
      <c r="A15" s="8" t="s">
        <v>56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6.781</v>
      </c>
      <c r="C17" s="15">
        <v>6.78</v>
      </c>
      <c r="D17" s="16">
        <v>6.366</v>
      </c>
      <c r="E17" s="16">
        <v>6.366</v>
      </c>
      <c r="F17" s="17">
        <v>6.814</v>
      </c>
      <c r="G17" s="17">
        <v>6.814</v>
      </c>
      <c r="H17" s="18">
        <v>6.739</v>
      </c>
      <c r="I17" s="18">
        <v>6.739</v>
      </c>
    </row>
    <row r="18">
      <c r="A18" s="9">
        <v>2</v>
      </c>
      <c r="B18" s="15">
        <v>6.417</v>
      </c>
      <c r="C18" s="15">
        <v>6.416</v>
      </c>
      <c r="D18" s="16">
        <v>6.25</v>
      </c>
      <c r="E18" s="16">
        <v>6.25</v>
      </c>
      <c r="F18" s="17">
        <v>6.377</v>
      </c>
      <c r="G18" s="17">
        <v>6.376</v>
      </c>
      <c r="H18" s="18">
        <v>6.781</v>
      </c>
      <c r="I18" s="18">
        <v>6.781</v>
      </c>
    </row>
    <row r="19">
      <c r="A19" s="9">
        <v>3</v>
      </c>
      <c r="B19" s="15">
        <v>6.347</v>
      </c>
      <c r="C19" s="15">
        <v>6.346</v>
      </c>
      <c r="D19" s="16">
        <v>6.323</v>
      </c>
      <c r="E19" s="16">
        <v>6.322</v>
      </c>
      <c r="F19" s="17">
        <v>6.253</v>
      </c>
      <c r="G19" s="17">
        <v>6.252</v>
      </c>
      <c r="H19" s="18">
        <v>8.408</v>
      </c>
      <c r="I19" s="18">
        <v>8.408</v>
      </c>
    </row>
    <row r="20">
      <c r="A20" s="9">
        <v>4</v>
      </c>
      <c r="B20" s="15">
        <v>6.553</v>
      </c>
      <c r="C20" s="15">
        <v>6.553</v>
      </c>
      <c r="D20" s="16">
        <v>6.293</v>
      </c>
      <c r="E20" s="16">
        <v>6.293</v>
      </c>
      <c r="F20" s="17">
        <v>6.235</v>
      </c>
      <c r="G20" s="17">
        <v>6.234</v>
      </c>
      <c r="H20" s="18">
        <v>6.632</v>
      </c>
      <c r="I20" s="18">
        <v>6.632</v>
      </c>
    </row>
    <row r="21">
      <c r="A21" s="9">
        <v>5</v>
      </c>
      <c r="B21" s="15">
        <v>6.36</v>
      </c>
      <c r="C21" s="15">
        <v>6.36</v>
      </c>
      <c r="D21" s="16">
        <v>6.197</v>
      </c>
      <c r="E21" s="16">
        <v>6.197</v>
      </c>
      <c r="F21" s="17">
        <v>6.116</v>
      </c>
      <c r="G21" s="17">
        <v>6.116</v>
      </c>
      <c r="H21" s="18">
        <v>6.712</v>
      </c>
      <c r="I21" s="18">
        <v>6.712</v>
      </c>
    </row>
    <row r="22">
      <c r="A22" s="9">
        <v>6</v>
      </c>
      <c r="B22" s="15">
        <v>8.362</v>
      </c>
      <c r="C22" s="15">
        <v>8.362</v>
      </c>
      <c r="D22" s="16">
        <v>6.259</v>
      </c>
      <c r="E22" s="16">
        <v>6.259</v>
      </c>
      <c r="F22" s="17">
        <v>6.154</v>
      </c>
      <c r="G22" s="17">
        <v>6.154</v>
      </c>
      <c r="H22" s="18">
        <v>6.697</v>
      </c>
      <c r="I22" s="18">
        <v>6.697</v>
      </c>
    </row>
    <row r="23">
      <c r="A23" s="9">
        <v>7</v>
      </c>
      <c r="B23" s="15">
        <v>6.598</v>
      </c>
      <c r="C23" s="15">
        <v>6.597</v>
      </c>
      <c r="D23" s="16">
        <v>6.164</v>
      </c>
      <c r="E23" s="16">
        <v>6.164</v>
      </c>
      <c r="F23" s="17">
        <v>6.172</v>
      </c>
      <c r="G23" s="17">
        <v>6.172</v>
      </c>
      <c r="H23" s="18">
        <v>6.655</v>
      </c>
      <c r="I23" s="18">
        <v>6.654</v>
      </c>
    </row>
    <row r="24">
      <c r="A24" s="9">
        <v>8</v>
      </c>
      <c r="B24" s="15">
        <v>6.604</v>
      </c>
      <c r="C24" s="15">
        <v>6.604</v>
      </c>
      <c r="D24" s="16">
        <v>6.152</v>
      </c>
      <c r="E24" s="16">
        <v>6.152</v>
      </c>
      <c r="F24" s="17">
        <v>6.028</v>
      </c>
      <c r="G24" s="17">
        <v>6.028</v>
      </c>
      <c r="H24" s="18">
        <v>6.763</v>
      </c>
      <c r="I24" s="18">
        <v>6.762</v>
      </c>
    </row>
    <row r="25">
      <c r="A25" s="9">
        <v>9</v>
      </c>
      <c r="B25" s="15">
        <v>6.414</v>
      </c>
      <c r="C25" s="15">
        <v>6.414</v>
      </c>
      <c r="D25" s="16">
        <v>6.091</v>
      </c>
      <c r="E25" s="16">
        <v>6.091</v>
      </c>
      <c r="F25" s="17">
        <v>6.006</v>
      </c>
      <c r="G25" s="17">
        <v>6.006</v>
      </c>
      <c r="H25" s="18">
        <v>6.837</v>
      </c>
      <c r="I25" s="18">
        <v>6.837</v>
      </c>
    </row>
    <row r="26">
      <c r="A26" s="9">
        <v>10</v>
      </c>
      <c r="B26" s="15">
        <v>6.46</v>
      </c>
      <c r="C26" s="15">
        <v>6.46</v>
      </c>
      <c r="D26" s="16">
        <v>8.417</v>
      </c>
      <c r="E26" s="16">
        <v>8.417</v>
      </c>
      <c r="F26" s="17">
        <v>6.14</v>
      </c>
      <c r="G26" s="17">
        <v>6.14</v>
      </c>
      <c r="H26" s="18">
        <v>7.319</v>
      </c>
      <c r="I26" s="18">
        <v>7.319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20" customWidth="1"/>
    <col min="7" max="7" width="13.62281363351" customWidth="1"/>
    <col min="8" max="8" width="18.3294263567243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18</v>
      </c>
    </row>
    <row r="2">
      <c r="B2" s="15" t="s">
        <v>9</v>
      </c>
      <c r="C2" s="15"/>
      <c r="D2" s="16" t="s">
        <v>17</v>
      </c>
      <c r="E2" s="16"/>
      <c r="F2" s="17" t="s">
        <v>15</v>
      </c>
      <c r="G2" s="17"/>
      <c r="H2" s="18" t="s">
        <v>13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6.127</v>
      </c>
      <c r="C4" s="15"/>
      <c r="D4" s="16">
        <v>6.24</v>
      </c>
      <c r="E4" s="16"/>
      <c r="F4" s="17">
        <v>6.237</v>
      </c>
      <c r="G4" s="17"/>
      <c r="H4" s="18">
        <v>6.205</v>
      </c>
      <c r="I4" s="18"/>
    </row>
    <row r="5">
      <c r="A5" s="8" t="s">
        <v>55</v>
      </c>
      <c r="B5" s="15">
        <v>6.837</v>
      </c>
      <c r="C5" s="15"/>
      <c r="D5" s="16">
        <v>6.354</v>
      </c>
      <c r="E5" s="16"/>
      <c r="F5" s="17">
        <v>6.578</v>
      </c>
      <c r="G5" s="17"/>
      <c r="H5" s="18">
        <v>6.437</v>
      </c>
      <c r="I5" s="18"/>
    </row>
    <row r="6">
      <c r="A6" s="8" t="s">
        <v>49</v>
      </c>
      <c r="B6" s="15">
        <v>6.369</v>
      </c>
      <c r="C6" s="15"/>
      <c r="D6" s="16">
        <v>6.319</v>
      </c>
      <c r="E6" s="16"/>
      <c r="F6" s="17">
        <v>6.361</v>
      </c>
      <c r="G6" s="17"/>
      <c r="H6" s="18">
        <v>6.315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4</v>
      </c>
      <c r="C9" s="15"/>
      <c r="D9" s="16">
        <v>1</v>
      </c>
      <c r="E9" s="16"/>
      <c r="F9" s="17">
        <v>3</v>
      </c>
      <c r="G9" s="17"/>
      <c r="H9" s="18">
        <v>2</v>
      </c>
      <c r="I9" s="18"/>
    </row>
    <row r="10">
      <c r="A10" s="8" t="s">
        <v>45</v>
      </c>
      <c r="B10" s="15">
        <v>4.832</v>
      </c>
      <c r="C10" s="15"/>
      <c r="D10" s="16" t="s">
        <v>52</v>
      </c>
      <c r="E10" s="16"/>
      <c r="F10" s="17">
        <v>2.242</v>
      </c>
      <c r="G10" s="17"/>
      <c r="H10" s="18">
        <v>0.829</v>
      </c>
      <c r="I10" s="18"/>
    </row>
    <row r="11">
      <c r="A11" s="8" t="s">
        <v>46</v>
      </c>
      <c r="B11" s="15">
        <v>2.59</v>
      </c>
      <c r="C11" s="15"/>
      <c r="D11" s="16" t="s">
        <v>52</v>
      </c>
      <c r="E11" s="16"/>
      <c r="F11" s="17">
        <v>1.413</v>
      </c>
      <c r="G11" s="17"/>
      <c r="H11" s="18">
        <v>0.829</v>
      </c>
      <c r="I11" s="18"/>
    </row>
    <row r="12">
      <c r="A12" s="8" t="s">
        <v>50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39</v>
      </c>
      <c r="B13" s="15">
        <v>1</v>
      </c>
      <c r="C13" s="15"/>
      <c r="D13" s="16">
        <v>4</v>
      </c>
      <c r="E13" s="16"/>
      <c r="F13" s="17">
        <v>2</v>
      </c>
      <c r="G13" s="17"/>
      <c r="H13" s="18">
        <v>3</v>
      </c>
      <c r="I13" s="18"/>
    </row>
    <row r="15">
      <c r="A15" s="8" t="s">
        <v>56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6.587</v>
      </c>
      <c r="C17" s="15">
        <v>6.587</v>
      </c>
      <c r="D17" s="16">
        <v>6.332</v>
      </c>
      <c r="E17" s="16">
        <v>6.332</v>
      </c>
      <c r="F17" s="17">
        <v>6.55</v>
      </c>
      <c r="G17" s="17">
        <v>6.55</v>
      </c>
      <c r="H17" s="18">
        <v>7.706</v>
      </c>
      <c r="I17" s="18">
        <v>7.705</v>
      </c>
    </row>
    <row r="18">
      <c r="A18" s="9">
        <v>2</v>
      </c>
      <c r="B18" s="15">
        <v>6.335</v>
      </c>
      <c r="C18" s="15">
        <v>6.335</v>
      </c>
      <c r="D18" s="16">
        <v>6.305</v>
      </c>
      <c r="E18" s="16">
        <v>6.305</v>
      </c>
      <c r="F18" s="17">
        <v>6.404</v>
      </c>
      <c r="G18" s="17">
        <v>6.403</v>
      </c>
      <c r="H18" s="18">
        <v>6.205</v>
      </c>
      <c r="I18" s="18">
        <v>6.205</v>
      </c>
    </row>
    <row r="19">
      <c r="A19" s="9">
        <v>3</v>
      </c>
      <c r="B19" s="15">
        <v>9.118</v>
      </c>
      <c r="C19" s="15">
        <v>9.118</v>
      </c>
      <c r="D19" s="16">
        <v>6.288</v>
      </c>
      <c r="E19" s="16">
        <v>6.287</v>
      </c>
      <c r="F19" s="17">
        <v>6.456</v>
      </c>
      <c r="G19" s="17">
        <v>6.456</v>
      </c>
      <c r="H19" s="18">
        <v>6.239</v>
      </c>
      <c r="I19" s="18">
        <v>6.239</v>
      </c>
    </row>
    <row r="20">
      <c r="A20" s="9">
        <v>4</v>
      </c>
      <c r="B20" s="15">
        <v>6.488</v>
      </c>
      <c r="C20" s="15">
        <v>6.487</v>
      </c>
      <c r="D20" s="16">
        <v>6.348</v>
      </c>
      <c r="E20" s="16">
        <v>6.348</v>
      </c>
      <c r="F20" s="17">
        <v>8.41</v>
      </c>
      <c r="G20" s="17">
        <v>8.41</v>
      </c>
      <c r="H20" s="18">
        <v>6.342</v>
      </c>
      <c r="I20" s="18">
        <v>6.341</v>
      </c>
    </row>
    <row r="21">
      <c r="A21" s="9">
        <v>5</v>
      </c>
      <c r="B21" s="15">
        <v>6.285</v>
      </c>
      <c r="C21" s="15">
        <v>6.285</v>
      </c>
      <c r="D21" s="16">
        <v>6.441</v>
      </c>
      <c r="E21" s="16">
        <v>6.441</v>
      </c>
      <c r="F21" s="17">
        <v>6.237</v>
      </c>
      <c r="G21" s="17">
        <v>6.237</v>
      </c>
      <c r="H21" s="18">
        <v>6.35</v>
      </c>
      <c r="I21" s="18">
        <v>6.35</v>
      </c>
    </row>
    <row r="22">
      <c r="A22" s="9">
        <v>6</v>
      </c>
      <c r="B22" s="15">
        <v>6.127</v>
      </c>
      <c r="C22" s="15">
        <v>6.127</v>
      </c>
      <c r="D22" s="16">
        <v>6.521</v>
      </c>
      <c r="E22" s="16">
        <v>6.521</v>
      </c>
      <c r="F22" s="17">
        <v>6.244</v>
      </c>
      <c r="G22" s="17">
        <v>6.244</v>
      </c>
      <c r="H22" s="18">
        <v>6.384</v>
      </c>
      <c r="I22" s="18">
        <v>6.383</v>
      </c>
    </row>
    <row r="23">
      <c r="A23" s="9">
        <v>7</v>
      </c>
      <c r="B23" s="15">
        <v>6.182</v>
      </c>
      <c r="C23" s="15">
        <v>6.181</v>
      </c>
      <c r="D23" s="16">
        <v>6.24</v>
      </c>
      <c r="E23" s="16">
        <v>6.24</v>
      </c>
      <c r="F23" s="17">
        <v>6.239</v>
      </c>
      <c r="G23" s="17">
        <v>6.239</v>
      </c>
      <c r="H23" s="18">
        <v>6.236</v>
      </c>
      <c r="I23" s="18">
        <v>6.236</v>
      </c>
    </row>
    <row r="24">
      <c r="A24" s="9">
        <v>8</v>
      </c>
      <c r="B24" s="15">
        <v>8.632</v>
      </c>
      <c r="C24" s="15">
        <v>8.631</v>
      </c>
      <c r="D24" s="16">
        <v>6.293</v>
      </c>
      <c r="E24" s="16">
        <v>6.293</v>
      </c>
      <c r="F24" s="17">
        <v>6.318</v>
      </c>
      <c r="G24" s="17">
        <v>6.318</v>
      </c>
      <c r="H24" s="18">
        <v>6.221</v>
      </c>
      <c r="I24" s="18">
        <v>6.221</v>
      </c>
    </row>
    <row r="25">
      <c r="A25" s="9">
        <v>9</v>
      </c>
      <c r="B25" s="15">
        <v>6.404</v>
      </c>
      <c r="C25" s="15">
        <v>6.404</v>
      </c>
      <c r="D25" s="16">
        <v>6.306</v>
      </c>
      <c r="E25" s="16">
        <v>6.305</v>
      </c>
      <c r="F25" s="17">
        <v>6.3</v>
      </c>
      <c r="G25" s="17">
        <v>6.3</v>
      </c>
      <c r="H25" s="18">
        <v>6.289</v>
      </c>
      <c r="I25" s="18">
        <v>6.288</v>
      </c>
    </row>
    <row r="26">
      <c r="A26" s="9">
        <v>10</v>
      </c>
      <c r="B26" s="15">
        <v>6.216</v>
      </c>
      <c r="C26" s="15">
        <v>6.216</v>
      </c>
      <c r="D26" s="16">
        <v>6.469</v>
      </c>
      <c r="E26" s="16">
        <v>6.469</v>
      </c>
      <c r="F26" s="17">
        <v>6.626</v>
      </c>
      <c r="G26" s="17">
        <v>6.626</v>
      </c>
      <c r="H26" s="18">
        <v>6.4</v>
      </c>
      <c r="I26" s="18">
        <v>6.4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20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19</v>
      </c>
    </row>
    <row r="2">
      <c r="B2" s="15" t="s">
        <v>8</v>
      </c>
      <c r="C2" s="15"/>
      <c r="D2" s="16" t="s">
        <v>9</v>
      </c>
      <c r="E2" s="16"/>
      <c r="F2" s="17" t="s">
        <v>17</v>
      </c>
      <c r="G2" s="17"/>
      <c r="H2" s="18" t="s">
        <v>15</v>
      </c>
      <c r="I2" s="18"/>
    </row>
    <row r="3">
      <c r="A3" s="8" t="s">
        <v>53</v>
      </c>
      <c r="B3" s="15" t="s">
        <v>52</v>
      </c>
      <c r="C3" s="15"/>
      <c r="D3" s="16" t="s">
        <v>52</v>
      </c>
      <c r="E3" s="16"/>
      <c r="F3" s="17" t="s">
        <v>52</v>
      </c>
      <c r="G3" s="17"/>
      <c r="H3" s="18" t="s">
        <v>52</v>
      </c>
      <c r="I3" s="18"/>
      <c r="K3" s="14"/>
    </row>
    <row r="4">
      <c r="A4" s="8" t="s">
        <v>54</v>
      </c>
      <c r="B4" s="15">
        <v>6.646</v>
      </c>
      <c r="C4" s="15"/>
      <c r="D4" s="16">
        <v>6.162</v>
      </c>
      <c r="E4" s="16"/>
      <c r="F4" s="17">
        <v>6.207</v>
      </c>
      <c r="G4" s="17"/>
      <c r="H4" s="18">
        <v>6.35</v>
      </c>
      <c r="I4" s="18"/>
    </row>
    <row r="5">
      <c r="A5" s="8" t="s">
        <v>55</v>
      </c>
      <c r="B5" s="15">
        <v>7.022</v>
      </c>
      <c r="C5" s="15"/>
      <c r="D5" s="16">
        <v>7.383</v>
      </c>
      <c r="E5" s="16"/>
      <c r="F5" s="17">
        <v>6.625</v>
      </c>
      <c r="G5" s="17"/>
      <c r="H5" s="18">
        <v>6.619</v>
      </c>
      <c r="I5" s="18"/>
    </row>
    <row r="6">
      <c r="A6" s="8" t="s">
        <v>49</v>
      </c>
      <c r="B6" s="15">
        <v>6.873</v>
      </c>
      <c r="C6" s="15"/>
      <c r="D6" s="16">
        <v>6.566</v>
      </c>
      <c r="E6" s="16"/>
      <c r="F6" s="17">
        <v>6.323</v>
      </c>
      <c r="G6" s="17"/>
      <c r="H6" s="18">
        <v>6.654</v>
      </c>
      <c r="I6" s="18"/>
    </row>
    <row r="7">
      <c r="A7" s="8" t="s">
        <v>42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40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35</v>
      </c>
      <c r="B9" s="15">
        <v>3</v>
      </c>
      <c r="C9" s="15"/>
      <c r="D9" s="16">
        <v>4</v>
      </c>
      <c r="E9" s="16"/>
      <c r="F9" s="17">
        <v>2</v>
      </c>
      <c r="G9" s="17"/>
      <c r="H9" s="18">
        <v>1</v>
      </c>
      <c r="I9" s="18"/>
    </row>
    <row r="10">
      <c r="A10" s="8" t="s">
        <v>45</v>
      </c>
      <c r="B10" s="15">
        <v>4.03</v>
      </c>
      <c r="C10" s="15"/>
      <c r="D10" s="16">
        <v>7.636</v>
      </c>
      <c r="E10" s="16"/>
      <c r="F10" s="17">
        <v>0.063</v>
      </c>
      <c r="G10" s="17"/>
      <c r="H10" s="18" t="s">
        <v>52</v>
      </c>
      <c r="I10" s="18"/>
    </row>
    <row r="11">
      <c r="A11" s="8" t="s">
        <v>46</v>
      </c>
      <c r="B11" s="15">
        <v>3.968</v>
      </c>
      <c r="C11" s="15"/>
      <c r="D11" s="16">
        <v>3.605</v>
      </c>
      <c r="E11" s="16"/>
      <c r="F11" s="17">
        <v>0.063</v>
      </c>
      <c r="G11" s="17"/>
      <c r="H11" s="18" t="s">
        <v>52</v>
      </c>
      <c r="I11" s="18"/>
    </row>
    <row r="12">
      <c r="A12" s="8" t="s">
        <v>50</v>
      </c>
      <c r="B12" s="15">
        <v>0</v>
      </c>
      <c r="C12" s="15"/>
      <c r="D12" s="16">
        <v>0</v>
      </c>
      <c r="E12" s="16"/>
      <c r="F12" s="17">
        <v>5</v>
      </c>
      <c r="G12" s="17"/>
      <c r="H12" s="18">
        <v>5</v>
      </c>
      <c r="I12" s="18"/>
    </row>
    <row r="13">
      <c r="A13" s="8" t="s">
        <v>39</v>
      </c>
      <c r="B13" s="15">
        <v>2</v>
      </c>
      <c r="C13" s="15"/>
      <c r="D13" s="16">
        <v>1</v>
      </c>
      <c r="E13" s="16"/>
      <c r="F13" s="17">
        <v>3</v>
      </c>
      <c r="G13" s="17"/>
      <c r="H13" s="18">
        <v>4</v>
      </c>
      <c r="I13" s="18"/>
    </row>
    <row r="15">
      <c r="A15" s="8" t="s">
        <v>56</v>
      </c>
      <c r="B15" s="15">
        <v>10</v>
      </c>
      <c r="C15" s="15"/>
      <c r="D15" s="16">
        <v>9</v>
      </c>
      <c r="E15" s="16"/>
      <c r="F15" s="17">
        <v>10</v>
      </c>
      <c r="G15" s="17"/>
      <c r="H15" s="18">
        <v>10</v>
      </c>
      <c r="I15" s="18"/>
    </row>
    <row r="16">
      <c r="A16" s="8" t="s">
        <v>57</v>
      </c>
      <c r="B16" s="19" t="s">
        <v>58</v>
      </c>
      <c r="C16" s="19" t="s">
        <v>59</v>
      </c>
      <c r="D16" s="20" t="s">
        <v>58</v>
      </c>
      <c r="E16" s="20" t="s">
        <v>59</v>
      </c>
      <c r="F16" s="21" t="s">
        <v>58</v>
      </c>
      <c r="G16" s="21" t="s">
        <v>59</v>
      </c>
      <c r="H16" s="22" t="s">
        <v>58</v>
      </c>
      <c r="I16" s="22" t="s">
        <v>59</v>
      </c>
    </row>
    <row r="17">
      <c r="A17" s="9">
        <v>1</v>
      </c>
      <c r="B17" s="15">
        <v>6.968</v>
      </c>
      <c r="C17" s="15">
        <v>6.968</v>
      </c>
      <c r="D17" s="16">
        <v>6.41</v>
      </c>
      <c r="E17" s="16">
        <v>6.41</v>
      </c>
      <c r="F17" s="17">
        <v>6.39</v>
      </c>
      <c r="G17" s="17">
        <v>6.39</v>
      </c>
      <c r="H17" s="18">
        <v>6.633</v>
      </c>
      <c r="I17" s="18">
        <v>6.633</v>
      </c>
    </row>
    <row r="18">
      <c r="A18" s="9">
        <v>2</v>
      </c>
      <c r="B18" s="15">
        <v>6.846</v>
      </c>
      <c r="C18" s="15">
        <v>6.846</v>
      </c>
      <c r="D18" s="16">
        <v>9.819</v>
      </c>
      <c r="E18" s="16">
        <v>9.819</v>
      </c>
      <c r="F18" s="17">
        <v>6.346</v>
      </c>
      <c r="G18" s="17">
        <v>6.346</v>
      </c>
      <c r="H18" s="18">
        <v>6.519</v>
      </c>
      <c r="I18" s="18">
        <v>6.519</v>
      </c>
    </row>
    <row r="19">
      <c r="A19" s="9">
        <v>3</v>
      </c>
      <c r="B19" s="15">
        <v>6.669</v>
      </c>
      <c r="C19" s="15">
        <v>6.669</v>
      </c>
      <c r="D19" s="16">
        <v>6.209</v>
      </c>
      <c r="E19" s="16">
        <v>6.208</v>
      </c>
      <c r="F19" s="17">
        <v>6.291</v>
      </c>
      <c r="G19" s="17">
        <v>6.291</v>
      </c>
      <c r="H19" s="18">
        <v>6.497</v>
      </c>
      <c r="I19" s="18">
        <v>6.497</v>
      </c>
    </row>
    <row r="20">
      <c r="A20" s="9">
        <v>4</v>
      </c>
      <c r="B20" s="15">
        <v>6.663</v>
      </c>
      <c r="C20" s="15">
        <v>6.662</v>
      </c>
      <c r="D20" s="16">
        <v>8.876</v>
      </c>
      <c r="E20" s="16">
        <v>8.875</v>
      </c>
      <c r="F20" s="17">
        <v>6.349</v>
      </c>
      <c r="G20" s="17">
        <v>6.349</v>
      </c>
      <c r="H20" s="18">
        <v>6.492</v>
      </c>
      <c r="I20" s="18">
        <v>6.492</v>
      </c>
    </row>
    <row r="21">
      <c r="A21" s="9">
        <v>5</v>
      </c>
      <c r="B21" s="15">
        <v>8.665</v>
      </c>
      <c r="C21" s="15">
        <v>8.665</v>
      </c>
      <c r="D21" s="16">
        <v>7.085</v>
      </c>
      <c r="E21" s="16">
        <v>7.085</v>
      </c>
      <c r="F21" s="17">
        <v>6.3</v>
      </c>
      <c r="G21" s="17">
        <v>6.3</v>
      </c>
      <c r="H21" s="18">
        <v>6.35</v>
      </c>
      <c r="I21" s="18">
        <v>6.35</v>
      </c>
    </row>
    <row r="22">
      <c r="A22" s="9">
        <v>6</v>
      </c>
      <c r="B22" s="15">
        <v>6.9</v>
      </c>
      <c r="C22" s="15">
        <v>6.9</v>
      </c>
      <c r="D22" s="16">
        <v>6.398</v>
      </c>
      <c r="E22" s="16">
        <v>6.398</v>
      </c>
      <c r="F22" s="17">
        <v>9.397</v>
      </c>
      <c r="G22" s="17">
        <v>9.397</v>
      </c>
      <c r="H22" s="18">
        <v>6.801</v>
      </c>
      <c r="I22" s="18">
        <v>6.801</v>
      </c>
    </row>
    <row r="23">
      <c r="A23" s="9">
        <v>7</v>
      </c>
      <c r="B23" s="15">
        <v>6.828</v>
      </c>
      <c r="C23" s="15">
        <v>6.828</v>
      </c>
      <c r="D23" s="16">
        <v>8.921</v>
      </c>
      <c r="E23" s="16">
        <v>8.921</v>
      </c>
      <c r="F23" s="17">
        <v>6.207</v>
      </c>
      <c r="G23" s="17">
        <v>6.207</v>
      </c>
      <c r="H23" s="18">
        <v>6.684</v>
      </c>
      <c r="I23" s="18">
        <v>6.684</v>
      </c>
    </row>
    <row r="24">
      <c r="A24" s="9">
        <v>8</v>
      </c>
      <c r="B24" s="15">
        <v>6.647</v>
      </c>
      <c r="C24" s="15">
        <v>6.646</v>
      </c>
      <c r="D24" s="16">
        <v>6.566</v>
      </c>
      <c r="E24" s="16">
        <v>6.566</v>
      </c>
      <c r="F24" s="17">
        <v>6.375</v>
      </c>
      <c r="G24" s="17">
        <v>6.375</v>
      </c>
      <c r="H24" s="18">
        <v>6.721</v>
      </c>
      <c r="I24" s="18">
        <v>6.721</v>
      </c>
    </row>
    <row r="25">
      <c r="A25" s="9">
        <v>9</v>
      </c>
      <c r="B25" s="15">
        <v>6.917</v>
      </c>
      <c r="C25" s="15">
        <v>6.917</v>
      </c>
      <c r="D25" s="16">
        <v>6.162</v>
      </c>
      <c r="E25" s="16">
        <v>6.162</v>
      </c>
      <c r="F25" s="17">
        <v>6.301</v>
      </c>
      <c r="G25" s="17">
        <v>6.301</v>
      </c>
      <c r="H25" s="18">
        <v>6.821</v>
      </c>
      <c r="I25" s="18">
        <v>6.82</v>
      </c>
    </row>
    <row r="26">
      <c r="A26" s="9">
        <v>10</v>
      </c>
      <c r="B26" s="15">
        <v>7.12</v>
      </c>
      <c r="C26" s="15">
        <v>7.12</v>
      </c>
      <c r="D26" s="9"/>
      <c r="E26" s="9"/>
      <c r="F26" s="17">
        <v>6.3</v>
      </c>
      <c r="G26" s="17">
        <v>6.299</v>
      </c>
      <c r="H26" s="18">
        <v>6.674</v>
      </c>
      <c r="I26" s="18">
        <v>6.674</v>
      </c>
    </row>
    <row r="29">
      <c r="A29" s="8" t="s">
        <v>60</v>
      </c>
      <c r="B29" s="19" t="s">
        <v>61</v>
      </c>
      <c r="C29" s="20" t="s">
        <v>13</v>
      </c>
      <c r="D29" s="21" t="s">
        <v>62</v>
      </c>
      <c r="E29" s="22" t="s">
        <v>61</v>
      </c>
    </row>
    <row r="30">
      <c r="A30" s="8" t="s">
        <v>26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63</v>
      </c>
      <c r="B31" s="19" t="s">
        <v>64</v>
      </c>
      <c r="C31" s="20" t="s">
        <v>30</v>
      </c>
      <c r="D31" s="21" t="s">
        <v>64</v>
      </c>
      <c r="E31" s="22" t="s">
        <v>64</v>
      </c>
    </row>
    <row r="33">
      <c r="A33" s="8" t="s">
        <v>65</v>
      </c>
      <c r="B33" s="19" t="s">
        <v>9</v>
      </c>
      <c r="C33" s="20" t="s">
        <v>7</v>
      </c>
      <c r="D33" s="21" t="s">
        <v>13</v>
      </c>
      <c r="E33" s="22" t="s">
        <v>13</v>
      </c>
    </row>
    <row r="34">
      <c r="A34" s="8" t="s">
        <v>28</v>
      </c>
      <c r="B34" s="19">
        <v>6.127</v>
      </c>
      <c r="C34" s="20">
        <v>6.077</v>
      </c>
      <c r="D34" s="21">
        <v>6.006</v>
      </c>
      <c r="E34" s="22">
        <v>6.205</v>
      </c>
    </row>
    <row r="36"/>
  </sheetData>
  <headerFooter/>
  <drawing r:id="rId1"/>
</worksheet>
</file>